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L:\000 - Clients - Active\360productsnorthamerica\CustomerInput\John Wiemers Emails and Data\"/>
    </mc:Choice>
  </mc:AlternateContent>
  <xr:revisionPtr revIDLastSave="0" documentId="13_ncr:1_{F8004EC7-C82D-45E6-9A8F-81F1C480BEEF}" xr6:coauthVersionLast="47" xr6:coauthVersionMax="47" xr10:uidLastSave="{00000000-0000-0000-0000-000000000000}"/>
  <workbookProtection workbookPassword="CD7C" lockStructure="1"/>
  <bookViews>
    <workbookView xWindow="-120" yWindow="-120" windowWidth="29040" windowHeight="15840" activeTab="6" xr2:uid="{00000000-000D-0000-FFFF-FFFF00000000}"/>
  </bookViews>
  <sheets>
    <sheet name="DATA" sheetId="1" r:id="rId1"/>
    <sheet name="Event Data" sheetId="2" r:id="rId2"/>
    <sheet name="DetailsOUTSIDE" sheetId="3" r:id="rId3"/>
    <sheet name="DetailsINSIDE" sheetId="4" r:id="rId4"/>
    <sheet name="TEMP CHARTS" sheetId="5" r:id="rId5"/>
    <sheet name="RH CHARTS" sheetId="6" r:id="rId6"/>
    <sheet name="DEWPT CHART" sheetId="7" r:id="rId7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9412" i="1" l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</calcChain>
</file>

<file path=xl/sharedStrings.xml><?xml version="1.0" encoding="utf-8"?>
<sst xmlns="http://schemas.openxmlformats.org/spreadsheetml/2006/main" count="307" uniqueCount="72">
  <si>
    <t>Plot Title: outside 20666775</t>
  </si>
  <si>
    <t>#</t>
  </si>
  <si>
    <t>Date Time, GMT -0500</t>
  </si>
  <si>
    <t>Host Connect</t>
  </si>
  <si>
    <t>Button Down</t>
  </si>
  <si>
    <t>EOF</t>
  </si>
  <si>
    <t>Logged</t>
  </si>
  <si>
    <t xml:space="preserve"> </t>
  </si>
  <si>
    <t>Details</t>
  </si>
  <si>
    <t>Devices</t>
  </si>
  <si>
    <t>Device Info</t>
  </si>
  <si>
    <t>Product</t>
  </si>
  <si>
    <t>MX2301A</t>
  </si>
  <si>
    <t>Serial Number</t>
  </si>
  <si>
    <t>20666775</t>
  </si>
  <si>
    <t>Firmware Version</t>
  </si>
  <si>
    <t>100.200</t>
  </si>
  <si>
    <t>Manufacturer</t>
  </si>
  <si>
    <t>Onset Computer Corp.</t>
  </si>
  <si>
    <t>Device Memory</t>
  </si>
  <si>
    <t>Header Created</t>
  </si>
  <si>
    <t>2019-09-20 16:28:57 -0500</t>
  </si>
  <si>
    <t>Deployment Info</t>
  </si>
  <si>
    <t>Name</t>
  </si>
  <si>
    <t>outside 20666775</t>
  </si>
  <si>
    <t>Location</t>
  </si>
  <si>
    <t>40°37'01" N 90°18'08" W</t>
  </si>
  <si>
    <t>Group Name</t>
  </si>
  <si>
    <t/>
  </si>
  <si>
    <t>Deployment Number</t>
  </si>
  <si>
    <t>Wrap Enabled</t>
  </si>
  <si>
    <t>NO</t>
  </si>
  <si>
    <t>Configure Time</t>
  </si>
  <si>
    <t>2019-09-21 08:39:08 -0500</t>
  </si>
  <si>
    <t>Logging Interval</t>
  </si>
  <si>
    <t>01 Hr 00 Min 00 Sec</t>
  </si>
  <si>
    <t>Battery at Launch (V)</t>
  </si>
  <si>
    <t>Series: Temp, °F</t>
  </si>
  <si>
    <t>Series Statistics</t>
  </si>
  <si>
    <t>Samples</t>
  </si>
  <si>
    <t>Max</t>
  </si>
  <si>
    <t>Min</t>
  </si>
  <si>
    <t>Avg</t>
  </si>
  <si>
    <t>Std Dev</t>
  </si>
  <si>
    <t>First Sample Time</t>
  </si>
  <si>
    <t>2019-09-21 08:39:09 -0500</t>
  </si>
  <si>
    <t>Last Sample Time</t>
  </si>
  <si>
    <t>2020-10-17 08:39:09 -0500</t>
  </si>
  <si>
    <t>Series: RH, %</t>
  </si>
  <si>
    <t>Series: DewPt, °F</t>
  </si>
  <si>
    <t>Event Type:</t>
  </si>
  <si>
    <t>Started</t>
  </si>
  <si>
    <t>2020-10-17 08:48:45 -0500</t>
  </si>
  <si>
    <t>06 Hr 00 Min 00 Sec</t>
  </si>
  <si>
    <t>2020-10-17 08:48:46 -0500</t>
  </si>
  <si>
    <t>2021-06-04 08:48:46 -0500</t>
  </si>
  <si>
    <t>MX2302A</t>
  </si>
  <si>
    <t>20630574</t>
  </si>
  <si>
    <t>2019-09-20 16:27:16 -0500</t>
  </si>
  <si>
    <t>inside 20630574</t>
  </si>
  <si>
    <t>2019-09-21 08:39:51 -0500</t>
  </si>
  <si>
    <t>2019-09-21 08:39:52 -0500</t>
  </si>
  <si>
    <t>2020-10-17 08:39:52 -0500</t>
  </si>
  <si>
    <t>2020-10-17 08:49:38 -0500</t>
  </si>
  <si>
    <t>2020-10-17 08:49:39 -0500</t>
  </si>
  <si>
    <t>2021-06-04 08:49:39 -0500</t>
  </si>
  <si>
    <t>Inside Temp</t>
  </si>
  <si>
    <t>Outside Temp</t>
  </si>
  <si>
    <t>Outside RH</t>
  </si>
  <si>
    <t>Inside RH</t>
  </si>
  <si>
    <t>Outside DewPt</t>
  </si>
  <si>
    <t>Inside DewPt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</si>
</sst>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\-mm\-dd\ h:mm:ss"/>
    <numFmt numFmtId="165" formatCode="#,##0.00;\-#,##0.00"/>
    <numFmt numFmtId="166" formatCode="#,##0;\-#,##0"/>
    <numFmt numFmtId="167" formatCode="m/d/yy;@"/>
  </numFmts>
  <fonts count="3">
    <font>
      <sz val="11"/>
      <name val="Calibri"/>
    </font>
    <font>
      <u/>
      <sz val="11"/>
      <color theme="10"/>
      <name val="Calibri"/>
    </font>
    <font>
      <u/>
      <sz val="11"/>
      <color theme="11"/>
      <name val="Calibri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0">
    <xf numFmtId="0" fontId="0" fillId="0" borderId="0" xfId="0"/>
    <xf numFmtId="2" fontId="0" fillId="0" borderId="1" xfId="0" applyNumberFormat="1" applyBorder="1"/>
    <xf numFmtId="164" fontId="0" fillId="0" borderId="2" xfId="0" applyNumberFormat="1" applyBorder="1"/>
    <xf numFmtId="0" fontId="0" fillId="0" borderId="6" xfId="0" applyBorder="1" applyAlignment="1">
      <alignment horizontal="right"/>
    </xf>
    <xf numFmtId="165" fontId="0" fillId="0" borderId="7" xfId="0" applyNumberFormat="1" applyBorder="1"/>
    <xf numFmtId="165" fontId="0" fillId="0" borderId="8" xfId="0" applyNumberFormat="1" applyBorder="1"/>
    <xf numFmtId="165" fontId="0" fillId="0" borderId="9" xfId="0" applyNumberFormat="1" applyBorder="1"/>
    <xf numFmtId="164" fontId="0" fillId="0" borderId="9" xfId="0" applyNumberFormat="1" applyBorder="1"/>
    <xf numFmtId="0" fontId="0" fillId="0" borderId="9" xfId="0" applyBorder="1" applyAlignment="1">
      <alignment horizontal="right"/>
    </xf>
    <xf numFmtId="2" fontId="0" fillId="0" borderId="9" xfId="0" applyNumberFormat="1" applyBorder="1"/>
    <xf numFmtId="166" fontId="0" fillId="0" borderId="3" xfId="0" applyNumberFormat="1" applyBorder="1" applyAlignment="1"/>
    <xf numFmtId="166" fontId="0" fillId="0" borderId="0" xfId="0" applyNumberFormat="1"/>
    <xf numFmtId="166" fontId="0" fillId="0" borderId="9" xfId="0" applyNumberFormat="1" applyBorder="1"/>
    <xf numFmtId="166" fontId="0" fillId="0" borderId="3" xfId="0" applyNumberFormat="1" applyBorder="1"/>
    <xf numFmtId="166" fontId="0" fillId="0" borderId="0" xfId="0" applyNumberFormat="1" applyAlignment="1"/>
    <xf numFmtId="166" fontId="0" fillId="0" borderId="4" xfId="0" applyNumberFormat="1" applyBorder="1"/>
    <xf numFmtId="166" fontId="0" fillId="0" borderId="5" xfId="0" applyNumberFormat="1" applyBorder="1"/>
    <xf numFmtId="167" fontId="0" fillId="0" borderId="0" xfId="0" applyNumberFormat="1"/>
    <xf numFmtId="167" fontId="0" fillId="0" borderId="2" xfId="0" applyNumberFormat="1" applyBorder="1"/>
    <xf numFmtId="167" fontId="0" fillId="0" borderId="9" xfId="0" applyNumberFormat="1" applyBorder="1"/>
  </cellXfs>
  <cellStyles count="1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TEMPERATURE</a:t>
            </a:r>
            <a:r>
              <a:rPr lang="en-US" baseline="0"/>
              <a:t> (Degrees F)</a:t>
            </a:r>
          </a:p>
          <a:p>
            <a:pPr>
              <a:defRPr/>
            </a:pPr>
            <a:r>
              <a:rPr lang="en-US" baseline="0"/>
              <a:t>9/21 to 10/31/2019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DATA!$C$2</c:f>
              <c:strCache>
                <c:ptCount val="1"/>
                <c:pt idx="0">
                  <c:v>Outside Temp</c:v>
                </c:pt>
              </c:strCache>
            </c:strRef>
          </c:tx>
          <c:marker>
            <c:symbol val="none"/>
          </c:marker>
          <c:cat>
            <c:numRef>
              <c:f>DATA!$B$3:$B$963</c:f>
              <c:numCache>
                <c:formatCode>m/d/yy;@</c:formatCode>
                <c:ptCount val="41"/>
                <c:pt idx="0">
                  <c:v>43729.360520833339</c:v>
                </c:pt>
                <c:pt idx="1">
                  <c:v>43730.360520833339</c:v>
                </c:pt>
                <c:pt idx="2">
                  <c:v>43731.360520833339</c:v>
                </c:pt>
                <c:pt idx="3">
                  <c:v>43732.360520833339</c:v>
                </c:pt>
                <c:pt idx="4">
                  <c:v>43733.360520833339</c:v>
                </c:pt>
                <c:pt idx="5">
                  <c:v>43734.360520833339</c:v>
                </c:pt>
                <c:pt idx="6">
                  <c:v>43735.360520833339</c:v>
                </c:pt>
                <c:pt idx="7">
                  <c:v>43736.360520833339</c:v>
                </c:pt>
                <c:pt idx="8">
                  <c:v>43737.360520833339</c:v>
                </c:pt>
                <c:pt idx="9">
                  <c:v>43738.360520833339</c:v>
                </c:pt>
                <c:pt idx="10">
                  <c:v>43739.360520833339</c:v>
                </c:pt>
                <c:pt idx="11">
                  <c:v>43740.360520833339</c:v>
                </c:pt>
                <c:pt idx="12">
                  <c:v>43741.360520833339</c:v>
                </c:pt>
                <c:pt idx="13">
                  <c:v>43742.360520833339</c:v>
                </c:pt>
                <c:pt idx="14">
                  <c:v>43743.360520833339</c:v>
                </c:pt>
                <c:pt idx="15">
                  <c:v>43744.360520833339</c:v>
                </c:pt>
                <c:pt idx="16">
                  <c:v>43745.360520833339</c:v>
                </c:pt>
                <c:pt idx="17">
                  <c:v>43746.360520833339</c:v>
                </c:pt>
                <c:pt idx="18">
                  <c:v>43747.360520833339</c:v>
                </c:pt>
                <c:pt idx="19">
                  <c:v>43748.360520833339</c:v>
                </c:pt>
                <c:pt idx="20">
                  <c:v>43749.360520833339</c:v>
                </c:pt>
                <c:pt idx="21">
                  <c:v>43750.360520833339</c:v>
                </c:pt>
                <c:pt idx="22">
                  <c:v>43751.360520833339</c:v>
                </c:pt>
                <c:pt idx="23">
                  <c:v>43752.360520833339</c:v>
                </c:pt>
                <c:pt idx="24">
                  <c:v>43753.360520833339</c:v>
                </c:pt>
                <c:pt idx="25">
                  <c:v>43754.360520833339</c:v>
                </c:pt>
                <c:pt idx="26">
                  <c:v>43755.360520833339</c:v>
                </c:pt>
                <c:pt idx="27">
                  <c:v>43756.360520833339</c:v>
                </c:pt>
                <c:pt idx="28">
                  <c:v>43757.360520833339</c:v>
                </c:pt>
                <c:pt idx="29">
                  <c:v>43758.360520833339</c:v>
                </c:pt>
                <c:pt idx="30">
                  <c:v>43759.360520833339</c:v>
                </c:pt>
                <c:pt idx="31">
                  <c:v>43760.360520833339</c:v>
                </c:pt>
                <c:pt idx="32">
                  <c:v>43761.360520833339</c:v>
                </c:pt>
                <c:pt idx="33">
                  <c:v>43762.360520833339</c:v>
                </c:pt>
                <c:pt idx="34">
                  <c:v>43763.360520833339</c:v>
                </c:pt>
                <c:pt idx="35">
                  <c:v>43764.360520833339</c:v>
                </c:pt>
                <c:pt idx="36">
                  <c:v>43765.360520833339</c:v>
                </c:pt>
                <c:pt idx="37">
                  <c:v>43766.360520833339</c:v>
                </c:pt>
                <c:pt idx="38">
                  <c:v>43767.360520833339</c:v>
                </c:pt>
                <c:pt idx="39">
                  <c:v>43768.360520833339</c:v>
                </c:pt>
                <c:pt idx="40">
                  <c:v>43769.360520833339</c:v>
                </c:pt>
              </c:numCache>
            </c:numRef>
          </c:cat>
          <c:val>
            <c:numRef>
              <c:f>DATA!$C$3:$C$963</c:f>
              <c:numCache>
                <c:formatCode>#,##0;\-#,##0</c:formatCode>
                <c:ptCount val="41"/>
                <c:pt idx="0">
                  <c:v>75.450958251953125</c:v>
                </c:pt>
                <c:pt idx="1">
                  <c:v>73.925849914550781</c:v>
                </c:pt>
                <c:pt idx="2">
                  <c:v>59.485576629638672</c:v>
                </c:pt>
                <c:pt idx="3">
                  <c:v>62.091777801513672</c:v>
                </c:pt>
                <c:pt idx="4">
                  <c:v>68.578315734863281</c:v>
                </c:pt>
                <c:pt idx="5">
                  <c:v>57.362007141113281</c:v>
                </c:pt>
                <c:pt idx="6">
                  <c:v>64.871719360351563</c:v>
                </c:pt>
                <c:pt idx="7">
                  <c:v>69.331214904785156</c:v>
                </c:pt>
                <c:pt idx="8">
                  <c:v>72.632400512695313</c:v>
                </c:pt>
                <c:pt idx="9">
                  <c:v>69.543571472167969</c:v>
                </c:pt>
                <c:pt idx="10">
                  <c:v>77.227035522460938</c:v>
                </c:pt>
                <c:pt idx="11">
                  <c:v>75.373741149902344</c:v>
                </c:pt>
                <c:pt idx="12">
                  <c:v>56.956600189208984</c:v>
                </c:pt>
                <c:pt idx="13">
                  <c:v>48.288578033447266</c:v>
                </c:pt>
                <c:pt idx="14">
                  <c:v>54.408317565917969</c:v>
                </c:pt>
                <c:pt idx="15">
                  <c:v>51.879337310791016</c:v>
                </c:pt>
                <c:pt idx="16">
                  <c:v>50.547283172607422</c:v>
                </c:pt>
                <c:pt idx="17">
                  <c:v>49.311752319335938</c:v>
                </c:pt>
                <c:pt idx="18">
                  <c:v>49.832988739013672</c:v>
                </c:pt>
                <c:pt idx="19">
                  <c:v>59.331138610839844</c:v>
                </c:pt>
                <c:pt idx="20">
                  <c:v>43.481586456298828</c:v>
                </c:pt>
                <c:pt idx="21">
                  <c:v>34.446765899658203</c:v>
                </c:pt>
                <c:pt idx="22">
                  <c:v>37.014354705810547</c:v>
                </c:pt>
                <c:pt idx="23">
                  <c:v>37.207405090332031</c:v>
                </c:pt>
                <c:pt idx="24">
                  <c:v>54.369705200195313</c:v>
                </c:pt>
                <c:pt idx="25">
                  <c:v>45.219051361083984</c:v>
                </c:pt>
                <c:pt idx="26">
                  <c:v>35.682296752929688</c:v>
                </c:pt>
                <c:pt idx="27">
                  <c:v>42.516326904296875</c:v>
                </c:pt>
                <c:pt idx="28">
                  <c:v>48.655372619628906</c:v>
                </c:pt>
                <c:pt idx="29">
                  <c:v>50.064651489257813</c:v>
                </c:pt>
                <c:pt idx="30">
                  <c:v>58.732677459716797</c:v>
                </c:pt>
                <c:pt idx="31">
                  <c:v>46.724857330322266</c:v>
                </c:pt>
                <c:pt idx="32">
                  <c:v>43.153400421142578</c:v>
                </c:pt>
                <c:pt idx="33">
                  <c:v>38.674598693847656</c:v>
                </c:pt>
                <c:pt idx="34">
                  <c:v>41.184272766113281</c:v>
                </c:pt>
                <c:pt idx="35">
                  <c:v>38.964176177978516</c:v>
                </c:pt>
                <c:pt idx="36">
                  <c:v>38.269191741943359</c:v>
                </c:pt>
                <c:pt idx="37">
                  <c:v>43.713249206542969</c:v>
                </c:pt>
                <c:pt idx="38">
                  <c:v>32.921657562255859</c:v>
                </c:pt>
                <c:pt idx="39">
                  <c:v>32.052925109863281</c:v>
                </c:pt>
                <c:pt idx="40">
                  <c:v>27.767173767089844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0-4922-A436-C2A7464008EF}"/>
            </c:ext>
          </c:extLst>
        </c:ser>
        <c:ser>
          <c:idx val="3"/>
          <c:order val="1"/>
          <c:tx>
            <c:strRef>
              <c:f>DATA!$D$2</c:f>
              <c:strCache>
                <c:ptCount val="1"/>
                <c:pt idx="0">
                  <c:v>Inside Temp</c:v>
                </c:pt>
              </c:strCache>
            </c:strRef>
          </c:tx>
          <c:marker>
            <c:symbol val="none"/>
          </c:marker>
          <c:cat>
            <c:numRef>
              <c:f>DATA!$B$3:$B$963</c:f>
              <c:numCache>
                <c:formatCode>m/d/yy;@</c:formatCode>
                <c:ptCount val="41"/>
                <c:pt idx="0">
                  <c:v>43729.360520833339</c:v>
                </c:pt>
                <c:pt idx="1">
                  <c:v>43730.360520833339</c:v>
                </c:pt>
                <c:pt idx="2">
                  <c:v>43731.360520833339</c:v>
                </c:pt>
                <c:pt idx="3">
                  <c:v>43732.360520833339</c:v>
                </c:pt>
                <c:pt idx="4">
                  <c:v>43733.360520833339</c:v>
                </c:pt>
                <c:pt idx="5">
                  <c:v>43734.360520833339</c:v>
                </c:pt>
                <c:pt idx="6">
                  <c:v>43735.360520833339</c:v>
                </c:pt>
                <c:pt idx="7">
                  <c:v>43736.360520833339</c:v>
                </c:pt>
                <c:pt idx="8">
                  <c:v>43737.360520833339</c:v>
                </c:pt>
                <c:pt idx="9">
                  <c:v>43738.360520833339</c:v>
                </c:pt>
                <c:pt idx="10">
                  <c:v>43739.360520833339</c:v>
                </c:pt>
                <c:pt idx="11">
                  <c:v>43740.360520833339</c:v>
                </c:pt>
                <c:pt idx="12">
                  <c:v>43741.360520833339</c:v>
                </c:pt>
                <c:pt idx="13">
                  <c:v>43742.360520833339</c:v>
                </c:pt>
                <c:pt idx="14">
                  <c:v>43743.360520833339</c:v>
                </c:pt>
                <c:pt idx="15">
                  <c:v>43744.360520833339</c:v>
                </c:pt>
                <c:pt idx="16">
                  <c:v>43745.360520833339</c:v>
                </c:pt>
                <c:pt idx="17">
                  <c:v>43746.360520833339</c:v>
                </c:pt>
                <c:pt idx="18">
                  <c:v>43747.360520833339</c:v>
                </c:pt>
                <c:pt idx="19">
                  <c:v>43748.360520833339</c:v>
                </c:pt>
                <c:pt idx="20">
                  <c:v>43749.360520833339</c:v>
                </c:pt>
                <c:pt idx="21">
                  <c:v>43750.360520833339</c:v>
                </c:pt>
                <c:pt idx="22">
                  <c:v>43751.360520833339</c:v>
                </c:pt>
                <c:pt idx="23">
                  <c:v>43752.360520833339</c:v>
                </c:pt>
                <c:pt idx="24">
                  <c:v>43753.360520833339</c:v>
                </c:pt>
                <c:pt idx="25">
                  <c:v>43754.360520833339</c:v>
                </c:pt>
                <c:pt idx="26">
                  <c:v>43755.360520833339</c:v>
                </c:pt>
                <c:pt idx="27">
                  <c:v>43756.360520833339</c:v>
                </c:pt>
                <c:pt idx="28">
                  <c:v>43757.360520833339</c:v>
                </c:pt>
                <c:pt idx="29">
                  <c:v>43758.360520833339</c:v>
                </c:pt>
                <c:pt idx="30">
                  <c:v>43759.360520833339</c:v>
                </c:pt>
                <c:pt idx="31">
                  <c:v>43760.360520833339</c:v>
                </c:pt>
                <c:pt idx="32">
                  <c:v>43761.360520833339</c:v>
                </c:pt>
                <c:pt idx="33">
                  <c:v>43762.360520833339</c:v>
                </c:pt>
                <c:pt idx="34">
                  <c:v>43763.360520833339</c:v>
                </c:pt>
                <c:pt idx="35">
                  <c:v>43764.360520833339</c:v>
                </c:pt>
                <c:pt idx="36">
                  <c:v>43765.360520833339</c:v>
                </c:pt>
                <c:pt idx="37">
                  <c:v>43766.360520833339</c:v>
                </c:pt>
                <c:pt idx="38">
                  <c:v>43767.360520833339</c:v>
                </c:pt>
                <c:pt idx="39">
                  <c:v>43768.360520833339</c:v>
                </c:pt>
                <c:pt idx="40">
                  <c:v>43769.360520833339</c:v>
                </c:pt>
              </c:numCache>
            </c:numRef>
          </c:cat>
          <c:val>
            <c:numRef>
              <c:f>DATA!$D$3:$D$963</c:f>
              <c:numCache>
                <c:formatCode>#,##0;\-#,##0</c:formatCode>
                <c:ptCount val="41"/>
                <c:pt idx="0">
                  <c:v>76.802322387695313</c:v>
                </c:pt>
                <c:pt idx="1">
                  <c:v>75.393043518066406</c:v>
                </c:pt>
                <c:pt idx="2">
                  <c:v>65.991424560546875</c:v>
                </c:pt>
                <c:pt idx="3">
                  <c:v>68.095687866210938</c:v>
                </c:pt>
                <c:pt idx="4">
                  <c:v>69.48565673828125</c:v>
                </c:pt>
                <c:pt idx="5">
                  <c:v>64.929634094238281</c:v>
                </c:pt>
                <c:pt idx="6">
                  <c:v>65.103385925292969</c:v>
                </c:pt>
                <c:pt idx="7">
                  <c:v>72.921981811523438</c:v>
                </c:pt>
                <c:pt idx="8">
                  <c:v>74.678749084472656</c:v>
                </c:pt>
                <c:pt idx="9">
                  <c:v>70.199951171875</c:v>
                </c:pt>
                <c:pt idx="10">
                  <c:v>81.9375</c:v>
                </c:pt>
                <c:pt idx="11">
                  <c:v>76.937454223632813</c:v>
                </c:pt>
                <c:pt idx="12">
                  <c:v>58.385181427001953</c:v>
                </c:pt>
                <c:pt idx="13">
                  <c:v>56.975906372070313</c:v>
                </c:pt>
                <c:pt idx="14">
                  <c:v>55.605236053466797</c:v>
                </c:pt>
                <c:pt idx="15">
                  <c:v>57.825332641601563</c:v>
                </c:pt>
                <c:pt idx="16">
                  <c:v>57.265483856201172</c:v>
                </c:pt>
                <c:pt idx="17">
                  <c:v>57.284786224365234</c:v>
                </c:pt>
                <c:pt idx="18">
                  <c:v>58.037689208984375</c:v>
                </c:pt>
                <c:pt idx="19">
                  <c:v>59.195999145507813</c:v>
                </c:pt>
                <c:pt idx="20">
                  <c:v>44.639896392822266</c:v>
                </c:pt>
                <c:pt idx="21">
                  <c:v>36.435199737548828</c:v>
                </c:pt>
                <c:pt idx="22">
                  <c:v>39.041397094726563</c:v>
                </c:pt>
                <c:pt idx="23">
                  <c:v>39.929435729980469</c:v>
                </c:pt>
                <c:pt idx="24">
                  <c:v>54.022212982177734</c:v>
                </c:pt>
                <c:pt idx="25">
                  <c:v>44.678508758544922</c:v>
                </c:pt>
                <c:pt idx="26">
                  <c:v>38.288494110107422</c:v>
                </c:pt>
                <c:pt idx="27">
                  <c:v>43.404365539550781</c:v>
                </c:pt>
                <c:pt idx="28">
                  <c:v>50.759639739990234</c:v>
                </c:pt>
                <c:pt idx="29">
                  <c:v>49.968128204345703</c:v>
                </c:pt>
                <c:pt idx="30">
                  <c:v>58.790592193603516</c:v>
                </c:pt>
                <c:pt idx="31">
                  <c:v>46.377365112304688</c:v>
                </c:pt>
                <c:pt idx="32">
                  <c:v>42.709381103515625</c:v>
                </c:pt>
                <c:pt idx="33">
                  <c:v>38.693904876708984</c:v>
                </c:pt>
                <c:pt idx="34">
                  <c:v>41.145660400390625</c:v>
                </c:pt>
                <c:pt idx="35">
                  <c:v>38.481548309326172</c:v>
                </c:pt>
                <c:pt idx="36">
                  <c:v>39.697772979736328</c:v>
                </c:pt>
                <c:pt idx="37">
                  <c:v>43.172702789306641</c:v>
                </c:pt>
                <c:pt idx="38">
                  <c:v>33.48150634765625</c:v>
                </c:pt>
                <c:pt idx="39">
                  <c:v>32.323196411132813</c:v>
                </c:pt>
                <c:pt idx="40">
                  <c:v>28.809654235839844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0-4922-A436-C2A746400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2361960"/>
        <c:axId val="2142354648"/>
      </c:lineChart>
      <c:dateAx>
        <c:axId val="2142361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2142354648"/>
        <c:crosses val="autoZero"/>
        <c:auto val="1"/>
        <c:lblOffset val="100"/>
        <c:baseTimeUnit val="days"/>
        <c:majorUnit val="7"/>
      </c:dateAx>
      <c:valAx>
        <c:axId val="2142354648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2361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TEMPERATURE</a:t>
            </a:r>
            <a:r>
              <a:rPr lang="en-US" baseline="0"/>
              <a:t> (Degrees F)</a:t>
            </a:r>
          </a:p>
          <a:p>
            <a:pPr>
              <a:defRPr/>
            </a:pPr>
            <a:r>
              <a:rPr lang="en-US" baseline="0"/>
              <a:t>3/1 to 4/30/2021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DATA!$C$2</c:f>
              <c:strCache>
                <c:ptCount val="1"/>
                <c:pt idx="0">
                  <c:v>Outside Temp</c:v>
                </c:pt>
              </c:strCache>
            </c:strRef>
          </c:tx>
          <c:marker>
            <c:symbol val="none"/>
          </c:marker>
          <c:cat>
            <c:numRef>
              <c:f>DATA!$B$9951:$B$10191</c:f>
              <c:numCache>
                <c:formatCode>m/d/yy;@</c:formatCode>
                <c:ptCount val="61"/>
                <c:pt idx="0">
                  <c:v>44256.325532407405</c:v>
                </c:pt>
                <c:pt idx="1">
                  <c:v>44257.325532407405</c:v>
                </c:pt>
                <c:pt idx="2">
                  <c:v>44258.325532407405</c:v>
                </c:pt>
                <c:pt idx="3">
                  <c:v>44259.325532407405</c:v>
                </c:pt>
                <c:pt idx="4">
                  <c:v>44260.325532407405</c:v>
                </c:pt>
                <c:pt idx="5">
                  <c:v>44261.325532407405</c:v>
                </c:pt>
                <c:pt idx="6">
                  <c:v>44262.325532407405</c:v>
                </c:pt>
                <c:pt idx="7">
                  <c:v>44263.325532407405</c:v>
                </c:pt>
                <c:pt idx="8">
                  <c:v>44264.325532407405</c:v>
                </c:pt>
                <c:pt idx="9">
                  <c:v>44265.325532407405</c:v>
                </c:pt>
                <c:pt idx="10">
                  <c:v>44266.325532407405</c:v>
                </c:pt>
                <c:pt idx="11">
                  <c:v>44267.325532407405</c:v>
                </c:pt>
                <c:pt idx="12">
                  <c:v>44268.325532407405</c:v>
                </c:pt>
                <c:pt idx="13">
                  <c:v>44269.367199074077</c:v>
                </c:pt>
                <c:pt idx="14">
                  <c:v>44270.367199074077</c:v>
                </c:pt>
                <c:pt idx="15">
                  <c:v>44271.367199074077</c:v>
                </c:pt>
                <c:pt idx="16">
                  <c:v>44272.367199074077</c:v>
                </c:pt>
                <c:pt idx="17">
                  <c:v>44273.367199074077</c:v>
                </c:pt>
                <c:pt idx="18">
                  <c:v>44274.367199074077</c:v>
                </c:pt>
                <c:pt idx="19">
                  <c:v>44275.367199074077</c:v>
                </c:pt>
                <c:pt idx="20">
                  <c:v>44276.367199074077</c:v>
                </c:pt>
                <c:pt idx="21">
                  <c:v>44277.367199074077</c:v>
                </c:pt>
                <c:pt idx="22">
                  <c:v>44278.367199074077</c:v>
                </c:pt>
                <c:pt idx="23">
                  <c:v>44279.367199074077</c:v>
                </c:pt>
                <c:pt idx="24">
                  <c:v>44280.367199074077</c:v>
                </c:pt>
                <c:pt idx="25">
                  <c:v>44281.367199074077</c:v>
                </c:pt>
                <c:pt idx="26">
                  <c:v>44282.367199074077</c:v>
                </c:pt>
                <c:pt idx="27">
                  <c:v>44283.367199074077</c:v>
                </c:pt>
                <c:pt idx="28">
                  <c:v>44284.367199074077</c:v>
                </c:pt>
                <c:pt idx="29">
                  <c:v>44285.367199074077</c:v>
                </c:pt>
                <c:pt idx="30">
                  <c:v>44286.367199074077</c:v>
                </c:pt>
                <c:pt idx="31">
                  <c:v>44287.367199074077</c:v>
                </c:pt>
                <c:pt idx="32">
                  <c:v>44288.367199074077</c:v>
                </c:pt>
                <c:pt idx="33">
                  <c:v>44289.367199074077</c:v>
                </c:pt>
                <c:pt idx="34">
                  <c:v>44290.367199074077</c:v>
                </c:pt>
                <c:pt idx="35">
                  <c:v>44291.367199074077</c:v>
                </c:pt>
                <c:pt idx="36">
                  <c:v>44292.367199074077</c:v>
                </c:pt>
                <c:pt idx="37">
                  <c:v>44293.367199074077</c:v>
                </c:pt>
                <c:pt idx="38">
                  <c:v>44294.367199074077</c:v>
                </c:pt>
                <c:pt idx="39">
                  <c:v>44295.367199074077</c:v>
                </c:pt>
                <c:pt idx="40">
                  <c:v>44296.367199074077</c:v>
                </c:pt>
                <c:pt idx="41">
                  <c:v>44297.367199074077</c:v>
                </c:pt>
                <c:pt idx="42">
                  <c:v>44298.367199074077</c:v>
                </c:pt>
                <c:pt idx="43">
                  <c:v>44299.367199074077</c:v>
                </c:pt>
                <c:pt idx="44">
                  <c:v>44300.367199074077</c:v>
                </c:pt>
                <c:pt idx="45">
                  <c:v>44301.367199074077</c:v>
                </c:pt>
                <c:pt idx="46">
                  <c:v>44302.367199074077</c:v>
                </c:pt>
                <c:pt idx="47">
                  <c:v>44303.367199074077</c:v>
                </c:pt>
                <c:pt idx="48">
                  <c:v>44304.367199074077</c:v>
                </c:pt>
                <c:pt idx="49">
                  <c:v>44305.367199074077</c:v>
                </c:pt>
                <c:pt idx="50">
                  <c:v>44306.367199074077</c:v>
                </c:pt>
                <c:pt idx="51">
                  <c:v>44307.367199074077</c:v>
                </c:pt>
                <c:pt idx="52">
                  <c:v>44308.367199074077</c:v>
                </c:pt>
                <c:pt idx="53">
                  <c:v>44309.367199074077</c:v>
                </c:pt>
                <c:pt idx="54">
                  <c:v>44310.367199074077</c:v>
                </c:pt>
                <c:pt idx="55">
                  <c:v>44311.367199074077</c:v>
                </c:pt>
                <c:pt idx="56">
                  <c:v>44312.367199074077</c:v>
                </c:pt>
                <c:pt idx="57">
                  <c:v>44313.367199074077</c:v>
                </c:pt>
                <c:pt idx="58">
                  <c:v>44314.367199074077</c:v>
                </c:pt>
                <c:pt idx="59">
                  <c:v>44315.367199074077</c:v>
                </c:pt>
                <c:pt idx="60">
                  <c:v>44316.367199074077</c:v>
                </c:pt>
              </c:numCache>
            </c:numRef>
          </c:cat>
          <c:val>
            <c:numRef>
              <c:f>DATA!$C$9951:$C$10191</c:f>
              <c:numCache>
                <c:formatCode>#,##0;\-#,##0</c:formatCode>
                <c:ptCount val="61"/>
                <c:pt idx="0">
                  <c:v>24.35015869140625</c:v>
                </c:pt>
                <c:pt idx="1">
                  <c:v>24.678346633911133</c:v>
                </c:pt>
                <c:pt idx="2">
                  <c:v>38.327106475830078</c:v>
                </c:pt>
                <c:pt idx="3">
                  <c:v>30.469898223876953</c:v>
                </c:pt>
                <c:pt idx="4">
                  <c:v>25.122365951538086</c:v>
                </c:pt>
                <c:pt idx="5">
                  <c:v>37.78656005859375</c:v>
                </c:pt>
                <c:pt idx="6">
                  <c:v>34.794258117675781</c:v>
                </c:pt>
                <c:pt idx="7">
                  <c:v>47.902473449707031</c:v>
                </c:pt>
                <c:pt idx="8">
                  <c:v>46.203617095947266</c:v>
                </c:pt>
                <c:pt idx="9">
                  <c:v>58.578235626220703</c:v>
                </c:pt>
                <c:pt idx="10">
                  <c:v>42.09161376953125</c:v>
                </c:pt>
                <c:pt idx="11">
                  <c:v>31.898481369018555</c:v>
                </c:pt>
                <c:pt idx="12">
                  <c:v>39.910129547119141</c:v>
                </c:pt>
                <c:pt idx="13">
                  <c:v>42.439109802246094</c:v>
                </c:pt>
                <c:pt idx="14">
                  <c:v>31.821260452270508</c:v>
                </c:pt>
                <c:pt idx="15">
                  <c:v>36.280757904052734</c:v>
                </c:pt>
                <c:pt idx="16">
                  <c:v>37.4583740234375</c:v>
                </c:pt>
                <c:pt idx="17">
                  <c:v>37.632118225097656</c:v>
                </c:pt>
                <c:pt idx="18">
                  <c:v>31.319326400756836</c:v>
                </c:pt>
                <c:pt idx="19">
                  <c:v>33.771083831787109</c:v>
                </c:pt>
                <c:pt idx="20">
                  <c:v>45.412105560302734</c:v>
                </c:pt>
                <c:pt idx="21">
                  <c:v>48.346492767333984</c:v>
                </c:pt>
                <c:pt idx="22">
                  <c:v>50.37353515625</c:v>
                </c:pt>
                <c:pt idx="23">
                  <c:v>51.126438140869141</c:v>
                </c:pt>
                <c:pt idx="24">
                  <c:v>43.693943023681641</c:v>
                </c:pt>
                <c:pt idx="25">
                  <c:v>48.114830017089844</c:v>
                </c:pt>
                <c:pt idx="26">
                  <c:v>48.037609100341797</c:v>
                </c:pt>
                <c:pt idx="27">
                  <c:v>39.137924194335938</c:v>
                </c:pt>
                <c:pt idx="28">
                  <c:v>43.018264770507813</c:v>
                </c:pt>
                <c:pt idx="29">
                  <c:v>54.292484283447266</c:v>
                </c:pt>
                <c:pt idx="30">
                  <c:v>35.875347137451172</c:v>
                </c:pt>
                <c:pt idx="31">
                  <c:v>29.832828521728516</c:v>
                </c:pt>
                <c:pt idx="32">
                  <c:v>35.566463470458984</c:v>
                </c:pt>
                <c:pt idx="33">
                  <c:v>52.863903045654297</c:v>
                </c:pt>
                <c:pt idx="34">
                  <c:v>54.524147033691406</c:v>
                </c:pt>
                <c:pt idx="35">
                  <c:v>62.43927001953125</c:v>
                </c:pt>
                <c:pt idx="36">
                  <c:v>65.70184326171875</c:v>
                </c:pt>
                <c:pt idx="37">
                  <c:v>69.253997802734375</c:v>
                </c:pt>
                <c:pt idx="38">
                  <c:v>53.694026947021484</c:v>
                </c:pt>
                <c:pt idx="39">
                  <c:v>52.709461212158203</c:v>
                </c:pt>
                <c:pt idx="40">
                  <c:v>48.056915283203125</c:v>
                </c:pt>
                <c:pt idx="41">
                  <c:v>44.871559143066406</c:v>
                </c:pt>
                <c:pt idx="42">
                  <c:v>48.327186584472656</c:v>
                </c:pt>
                <c:pt idx="43">
                  <c:v>45.759597778320313</c:v>
                </c:pt>
                <c:pt idx="44">
                  <c:v>42.728687286376953</c:v>
                </c:pt>
                <c:pt idx="45">
                  <c:v>43.886997222900391</c:v>
                </c:pt>
                <c:pt idx="46">
                  <c:v>46.107089996337891</c:v>
                </c:pt>
                <c:pt idx="47">
                  <c:v>52.323356628417969</c:v>
                </c:pt>
                <c:pt idx="48">
                  <c:v>50.412143707275391</c:v>
                </c:pt>
                <c:pt idx="49">
                  <c:v>52.111000061035156</c:v>
                </c:pt>
                <c:pt idx="50">
                  <c:v>32.825130462646484</c:v>
                </c:pt>
                <c:pt idx="51">
                  <c:v>36.184230804443359</c:v>
                </c:pt>
                <c:pt idx="52">
                  <c:v>41.377323150634766</c:v>
                </c:pt>
                <c:pt idx="53">
                  <c:v>51.570457458496094</c:v>
                </c:pt>
                <c:pt idx="54">
                  <c:v>48.404407501220703</c:v>
                </c:pt>
                <c:pt idx="55">
                  <c:v>44.273097991943359</c:v>
                </c:pt>
                <c:pt idx="56">
                  <c:v>58.771286010742188</c:v>
                </c:pt>
                <c:pt idx="57">
                  <c:v>69.466354370117188</c:v>
                </c:pt>
                <c:pt idx="58">
                  <c:v>70.624664306640625</c:v>
                </c:pt>
                <c:pt idx="59">
                  <c:v>53.964298248291016</c:v>
                </c:pt>
                <c:pt idx="60">
                  <c:v>58.13421630859375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01-4935-A257-02BFE7F6D034}"/>
            </c:ext>
          </c:extLst>
        </c:ser>
        <c:ser>
          <c:idx val="3"/>
          <c:order val="1"/>
          <c:tx>
            <c:strRef>
              <c:f>DATA!$D$2</c:f>
              <c:strCache>
                <c:ptCount val="1"/>
                <c:pt idx="0">
                  <c:v>Inside Temp</c:v>
                </c:pt>
              </c:strCache>
            </c:strRef>
          </c:tx>
          <c:marker>
            <c:symbol val="none"/>
          </c:marker>
          <c:cat>
            <c:numRef>
              <c:f>DATA!$B$9951:$B$10191</c:f>
              <c:numCache>
                <c:formatCode>m/d/yy;@</c:formatCode>
                <c:ptCount val="61"/>
                <c:pt idx="0">
                  <c:v>44256.325532407405</c:v>
                </c:pt>
                <c:pt idx="1">
                  <c:v>44257.325532407405</c:v>
                </c:pt>
                <c:pt idx="2">
                  <c:v>44258.325532407405</c:v>
                </c:pt>
                <c:pt idx="3">
                  <c:v>44259.325532407405</c:v>
                </c:pt>
                <c:pt idx="4">
                  <c:v>44260.325532407405</c:v>
                </c:pt>
                <c:pt idx="5">
                  <c:v>44261.325532407405</c:v>
                </c:pt>
                <c:pt idx="6">
                  <c:v>44262.325532407405</c:v>
                </c:pt>
                <c:pt idx="7">
                  <c:v>44263.325532407405</c:v>
                </c:pt>
                <c:pt idx="8">
                  <c:v>44264.325532407405</c:v>
                </c:pt>
                <c:pt idx="9">
                  <c:v>44265.325532407405</c:v>
                </c:pt>
                <c:pt idx="10">
                  <c:v>44266.325532407405</c:v>
                </c:pt>
                <c:pt idx="11">
                  <c:v>44267.325532407405</c:v>
                </c:pt>
                <c:pt idx="12">
                  <c:v>44268.325532407405</c:v>
                </c:pt>
                <c:pt idx="13">
                  <c:v>44269.367199074077</c:v>
                </c:pt>
                <c:pt idx="14">
                  <c:v>44270.367199074077</c:v>
                </c:pt>
                <c:pt idx="15">
                  <c:v>44271.367199074077</c:v>
                </c:pt>
                <c:pt idx="16">
                  <c:v>44272.367199074077</c:v>
                </c:pt>
                <c:pt idx="17">
                  <c:v>44273.367199074077</c:v>
                </c:pt>
                <c:pt idx="18">
                  <c:v>44274.367199074077</c:v>
                </c:pt>
                <c:pt idx="19">
                  <c:v>44275.367199074077</c:v>
                </c:pt>
                <c:pt idx="20">
                  <c:v>44276.367199074077</c:v>
                </c:pt>
                <c:pt idx="21">
                  <c:v>44277.367199074077</c:v>
                </c:pt>
                <c:pt idx="22">
                  <c:v>44278.367199074077</c:v>
                </c:pt>
                <c:pt idx="23">
                  <c:v>44279.367199074077</c:v>
                </c:pt>
                <c:pt idx="24">
                  <c:v>44280.367199074077</c:v>
                </c:pt>
                <c:pt idx="25">
                  <c:v>44281.367199074077</c:v>
                </c:pt>
                <c:pt idx="26">
                  <c:v>44282.367199074077</c:v>
                </c:pt>
                <c:pt idx="27">
                  <c:v>44283.367199074077</c:v>
                </c:pt>
                <c:pt idx="28">
                  <c:v>44284.367199074077</c:v>
                </c:pt>
                <c:pt idx="29">
                  <c:v>44285.367199074077</c:v>
                </c:pt>
                <c:pt idx="30">
                  <c:v>44286.367199074077</c:v>
                </c:pt>
                <c:pt idx="31">
                  <c:v>44287.367199074077</c:v>
                </c:pt>
                <c:pt idx="32">
                  <c:v>44288.367199074077</c:v>
                </c:pt>
                <c:pt idx="33">
                  <c:v>44289.367199074077</c:v>
                </c:pt>
                <c:pt idx="34">
                  <c:v>44290.367199074077</c:v>
                </c:pt>
                <c:pt idx="35">
                  <c:v>44291.367199074077</c:v>
                </c:pt>
                <c:pt idx="36">
                  <c:v>44292.367199074077</c:v>
                </c:pt>
                <c:pt idx="37">
                  <c:v>44293.367199074077</c:v>
                </c:pt>
                <c:pt idx="38">
                  <c:v>44294.367199074077</c:v>
                </c:pt>
                <c:pt idx="39">
                  <c:v>44295.367199074077</c:v>
                </c:pt>
                <c:pt idx="40">
                  <c:v>44296.367199074077</c:v>
                </c:pt>
                <c:pt idx="41">
                  <c:v>44297.367199074077</c:v>
                </c:pt>
                <c:pt idx="42">
                  <c:v>44298.367199074077</c:v>
                </c:pt>
                <c:pt idx="43">
                  <c:v>44299.367199074077</c:v>
                </c:pt>
                <c:pt idx="44">
                  <c:v>44300.367199074077</c:v>
                </c:pt>
                <c:pt idx="45">
                  <c:v>44301.367199074077</c:v>
                </c:pt>
                <c:pt idx="46">
                  <c:v>44302.367199074077</c:v>
                </c:pt>
                <c:pt idx="47">
                  <c:v>44303.367199074077</c:v>
                </c:pt>
                <c:pt idx="48">
                  <c:v>44304.367199074077</c:v>
                </c:pt>
                <c:pt idx="49">
                  <c:v>44305.367199074077</c:v>
                </c:pt>
                <c:pt idx="50">
                  <c:v>44306.367199074077</c:v>
                </c:pt>
                <c:pt idx="51">
                  <c:v>44307.367199074077</c:v>
                </c:pt>
                <c:pt idx="52">
                  <c:v>44308.367199074077</c:v>
                </c:pt>
                <c:pt idx="53">
                  <c:v>44309.367199074077</c:v>
                </c:pt>
                <c:pt idx="54">
                  <c:v>44310.367199074077</c:v>
                </c:pt>
                <c:pt idx="55">
                  <c:v>44311.367199074077</c:v>
                </c:pt>
                <c:pt idx="56">
                  <c:v>44312.367199074077</c:v>
                </c:pt>
                <c:pt idx="57">
                  <c:v>44313.367199074077</c:v>
                </c:pt>
                <c:pt idx="58">
                  <c:v>44314.367199074077</c:v>
                </c:pt>
                <c:pt idx="59">
                  <c:v>44315.367199074077</c:v>
                </c:pt>
                <c:pt idx="60">
                  <c:v>44316.367199074077</c:v>
                </c:pt>
              </c:numCache>
            </c:numRef>
          </c:cat>
          <c:val>
            <c:numRef>
              <c:f>DATA!$D$9951:$D$10191</c:f>
              <c:numCache>
                <c:formatCode>#,##0;\-#,##0</c:formatCode>
                <c:ptCount val="61"/>
                <c:pt idx="0">
                  <c:v>25.160976409912109</c:v>
                </c:pt>
                <c:pt idx="1">
                  <c:v>24.581819534301758</c:v>
                </c:pt>
                <c:pt idx="2">
                  <c:v>40.875389099121094</c:v>
                </c:pt>
                <c:pt idx="3">
                  <c:v>32.361804962158203</c:v>
                </c:pt>
                <c:pt idx="4">
                  <c:v>26.493032455444336</c:v>
                </c:pt>
                <c:pt idx="5">
                  <c:v>37.690032958984375</c:v>
                </c:pt>
                <c:pt idx="6">
                  <c:v>35.161056518554688</c:v>
                </c:pt>
                <c:pt idx="7">
                  <c:v>47.612895965576172</c:v>
                </c:pt>
                <c:pt idx="8">
                  <c:v>46.763465881347656</c:v>
                </c:pt>
                <c:pt idx="9">
                  <c:v>58.095603942871094</c:v>
                </c:pt>
                <c:pt idx="10">
                  <c:v>43.65533447265625</c:v>
                </c:pt>
                <c:pt idx="11">
                  <c:v>33.886913299560547</c:v>
                </c:pt>
                <c:pt idx="12">
                  <c:v>38.925567626953125</c:v>
                </c:pt>
                <c:pt idx="13">
                  <c:v>41.937171936035156</c:v>
                </c:pt>
                <c:pt idx="14">
                  <c:v>33.018180847167969</c:v>
                </c:pt>
                <c:pt idx="15">
                  <c:v>36.261451721191406</c:v>
                </c:pt>
                <c:pt idx="16">
                  <c:v>37.496982574462891</c:v>
                </c:pt>
                <c:pt idx="17">
                  <c:v>38.230579376220703</c:v>
                </c:pt>
                <c:pt idx="18">
                  <c:v>33.365676879882813</c:v>
                </c:pt>
                <c:pt idx="19">
                  <c:v>35.412025451660156</c:v>
                </c:pt>
                <c:pt idx="20">
                  <c:v>45.257663726806641</c:v>
                </c:pt>
                <c:pt idx="21">
                  <c:v>48.404407501220703</c:v>
                </c:pt>
                <c:pt idx="22">
                  <c:v>50.161178588867188</c:v>
                </c:pt>
                <c:pt idx="23">
                  <c:v>50.682418823242188</c:v>
                </c:pt>
                <c:pt idx="24">
                  <c:v>43.616722106933594</c:v>
                </c:pt>
                <c:pt idx="25">
                  <c:v>47.612895965576172</c:v>
                </c:pt>
                <c:pt idx="26">
                  <c:v>47.516368865966797</c:v>
                </c:pt>
                <c:pt idx="27">
                  <c:v>41.319408416748047</c:v>
                </c:pt>
                <c:pt idx="28">
                  <c:v>42.883125305175781</c:v>
                </c:pt>
                <c:pt idx="29">
                  <c:v>53.597499847412109</c:v>
                </c:pt>
                <c:pt idx="30">
                  <c:v>37.979610443115234</c:v>
                </c:pt>
                <c:pt idx="31">
                  <c:v>32.303890228271484</c:v>
                </c:pt>
                <c:pt idx="32">
                  <c:v>44.446846008300781</c:v>
                </c:pt>
                <c:pt idx="33">
                  <c:v>64.176734924316406</c:v>
                </c:pt>
                <c:pt idx="34">
                  <c:v>54.427623748779297</c:v>
                </c:pt>
                <c:pt idx="35">
                  <c:v>62.477878570556641</c:v>
                </c:pt>
                <c:pt idx="36">
                  <c:v>66.242385864257813</c:v>
                </c:pt>
                <c:pt idx="37">
                  <c:v>68.30804443359375</c:v>
                </c:pt>
                <c:pt idx="38">
                  <c:v>53.578193664550781</c:v>
                </c:pt>
                <c:pt idx="39">
                  <c:v>52.690155029296875</c:v>
                </c:pt>
                <c:pt idx="40">
                  <c:v>48.655372619628906</c:v>
                </c:pt>
                <c:pt idx="41">
                  <c:v>45.470020294189453</c:v>
                </c:pt>
                <c:pt idx="42">
                  <c:v>48.809814453125</c:v>
                </c:pt>
                <c:pt idx="43">
                  <c:v>47.728725433349609</c:v>
                </c:pt>
                <c:pt idx="44">
                  <c:v>43.867691040039063</c:v>
                </c:pt>
                <c:pt idx="45">
                  <c:v>44.524066925048828</c:v>
                </c:pt>
                <c:pt idx="46">
                  <c:v>46.435279846191406</c:v>
                </c:pt>
                <c:pt idx="47">
                  <c:v>52.400577545166016</c:v>
                </c:pt>
                <c:pt idx="48">
                  <c:v>51.551151275634766</c:v>
                </c:pt>
                <c:pt idx="49">
                  <c:v>51.396709442138672</c:v>
                </c:pt>
                <c:pt idx="50">
                  <c:v>33.384979248046875</c:v>
                </c:pt>
                <c:pt idx="51">
                  <c:v>37.535594940185547</c:v>
                </c:pt>
                <c:pt idx="52">
                  <c:v>42.361888885498047</c:v>
                </c:pt>
                <c:pt idx="53">
                  <c:v>50.952690124511719</c:v>
                </c:pt>
                <c:pt idx="54">
                  <c:v>48.462322235107422</c:v>
                </c:pt>
                <c:pt idx="55">
                  <c:v>46.280838012695313</c:v>
                </c:pt>
                <c:pt idx="56">
                  <c:v>58.46240234375</c:v>
                </c:pt>
                <c:pt idx="57">
                  <c:v>69.929679870605469</c:v>
                </c:pt>
                <c:pt idx="58">
                  <c:v>70.566749572753906</c:v>
                </c:pt>
                <c:pt idx="59">
                  <c:v>54.504844665527344</c:v>
                </c:pt>
                <c:pt idx="60">
                  <c:v>56.975906372070313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01-4935-A257-02BFE7F6D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845000"/>
        <c:axId val="2144850872"/>
      </c:lineChart>
      <c:dateAx>
        <c:axId val="2144845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2144850872"/>
        <c:crosses val="autoZero"/>
        <c:auto val="1"/>
        <c:lblOffset val="100"/>
        <c:baseTimeUnit val="days"/>
        <c:majorUnit val="7"/>
      </c:dateAx>
      <c:valAx>
        <c:axId val="2144850872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4845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TEMPERATURE</a:t>
            </a:r>
            <a:r>
              <a:rPr lang="en-US" baseline="0"/>
              <a:t> (Degrees F)</a:t>
            </a:r>
          </a:p>
          <a:p>
            <a:pPr>
              <a:defRPr/>
            </a:pPr>
            <a:r>
              <a:rPr lang="en-US" baseline="0"/>
              <a:t>5/1 to 6/4/2021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DATA!$C$2</c:f>
              <c:strCache>
                <c:ptCount val="1"/>
                <c:pt idx="0">
                  <c:v>Outside Temp</c:v>
                </c:pt>
              </c:strCache>
            </c:strRef>
          </c:tx>
          <c:marker>
            <c:symbol val="none"/>
          </c:marker>
          <c:cat>
            <c:numRef>
              <c:f>DATA!$B$10195:$B$10329</c:f>
              <c:numCache>
                <c:formatCode>m/d/yy;@</c:formatCode>
                <c:ptCount val="34"/>
                <c:pt idx="0">
                  <c:v>44317.367199074077</c:v>
                </c:pt>
                <c:pt idx="1">
                  <c:v>44318.367199074077</c:v>
                </c:pt>
                <c:pt idx="2">
                  <c:v>44319.367199074077</c:v>
                </c:pt>
                <c:pt idx="3">
                  <c:v>44320.367199074077</c:v>
                </c:pt>
                <c:pt idx="4">
                  <c:v>44321.367199074077</c:v>
                </c:pt>
                <c:pt idx="5">
                  <c:v>44322.367199074077</c:v>
                </c:pt>
                <c:pt idx="6">
                  <c:v>44323.367199074077</c:v>
                </c:pt>
                <c:pt idx="7">
                  <c:v>44324.367199074077</c:v>
                </c:pt>
                <c:pt idx="8">
                  <c:v>44325.367199074077</c:v>
                </c:pt>
                <c:pt idx="9">
                  <c:v>44326.367199074077</c:v>
                </c:pt>
                <c:pt idx="10">
                  <c:v>44327.367199074077</c:v>
                </c:pt>
                <c:pt idx="11">
                  <c:v>44328.367199074077</c:v>
                </c:pt>
                <c:pt idx="12">
                  <c:v>44329.367199074077</c:v>
                </c:pt>
                <c:pt idx="13">
                  <c:v>44330.367199074077</c:v>
                </c:pt>
                <c:pt idx="14">
                  <c:v>44331.367199074077</c:v>
                </c:pt>
                <c:pt idx="15">
                  <c:v>44332.367199074077</c:v>
                </c:pt>
                <c:pt idx="16">
                  <c:v>44333.367199074077</c:v>
                </c:pt>
                <c:pt idx="17">
                  <c:v>44334.367199074077</c:v>
                </c:pt>
                <c:pt idx="18">
                  <c:v>44335.367199074077</c:v>
                </c:pt>
                <c:pt idx="19">
                  <c:v>44336.367199074077</c:v>
                </c:pt>
                <c:pt idx="20">
                  <c:v>44337.367199074077</c:v>
                </c:pt>
                <c:pt idx="21">
                  <c:v>44338.367199074077</c:v>
                </c:pt>
                <c:pt idx="22">
                  <c:v>44339.367199074077</c:v>
                </c:pt>
                <c:pt idx="23">
                  <c:v>44340.367199074077</c:v>
                </c:pt>
                <c:pt idx="24">
                  <c:v>44341.367199074077</c:v>
                </c:pt>
                <c:pt idx="25">
                  <c:v>44342.367199074077</c:v>
                </c:pt>
                <c:pt idx="26">
                  <c:v>44343.367199074077</c:v>
                </c:pt>
                <c:pt idx="27">
                  <c:v>44344.367199074077</c:v>
                </c:pt>
                <c:pt idx="28">
                  <c:v>44345.367199074077</c:v>
                </c:pt>
                <c:pt idx="29">
                  <c:v>44346.367199074077</c:v>
                </c:pt>
                <c:pt idx="30">
                  <c:v>44347.367199074077</c:v>
                </c:pt>
                <c:pt idx="31">
                  <c:v>44348.367199074077</c:v>
                </c:pt>
                <c:pt idx="32">
                  <c:v>44349.367199074077</c:v>
                </c:pt>
                <c:pt idx="33">
                  <c:v>44350.367199074077</c:v>
                </c:pt>
              </c:numCache>
            </c:numRef>
          </c:cat>
          <c:val>
            <c:numRef>
              <c:f>DATA!$C$10195:$C$10329</c:f>
              <c:numCache>
                <c:formatCode>#,##0;\-#,##0</c:formatCode>
                <c:ptCount val="34"/>
                <c:pt idx="0">
                  <c:v>57.960468292236328</c:v>
                </c:pt>
                <c:pt idx="1">
                  <c:v>70.566749572753906</c:v>
                </c:pt>
                <c:pt idx="2">
                  <c:v>65.952812194824219</c:v>
                </c:pt>
                <c:pt idx="3">
                  <c:v>53.82916259765625</c:v>
                </c:pt>
                <c:pt idx="4">
                  <c:v>53.578193664550781</c:v>
                </c:pt>
                <c:pt idx="5">
                  <c:v>57.999080657958984</c:v>
                </c:pt>
                <c:pt idx="6">
                  <c:v>54.331096649169922</c:v>
                </c:pt>
                <c:pt idx="7">
                  <c:v>52.999038696289063</c:v>
                </c:pt>
                <c:pt idx="8">
                  <c:v>41.802036285400391</c:v>
                </c:pt>
                <c:pt idx="9">
                  <c:v>50.547283172607422</c:v>
                </c:pt>
                <c:pt idx="10">
                  <c:v>51.126438140869141</c:v>
                </c:pt>
                <c:pt idx="11">
                  <c:v>50.064651489257813</c:v>
                </c:pt>
                <c:pt idx="12">
                  <c:v>49.446887969970703</c:v>
                </c:pt>
                <c:pt idx="13">
                  <c:v>60.566669464111328</c:v>
                </c:pt>
                <c:pt idx="14">
                  <c:v>51.840728759765625</c:v>
                </c:pt>
                <c:pt idx="15">
                  <c:v>64.253959655761719</c:v>
                </c:pt>
                <c:pt idx="16">
                  <c:v>59.022254943847656</c:v>
                </c:pt>
                <c:pt idx="17">
                  <c:v>61.010688781738281</c:v>
                </c:pt>
                <c:pt idx="18">
                  <c:v>70.026206970214844</c:v>
                </c:pt>
                <c:pt idx="19">
                  <c:v>71.8988037109375</c:v>
                </c:pt>
                <c:pt idx="20">
                  <c:v>67.053207397460938</c:v>
                </c:pt>
                <c:pt idx="21">
                  <c:v>72.651710510253906</c:v>
                </c:pt>
                <c:pt idx="22">
                  <c:v>78.462562561035156</c:v>
                </c:pt>
                <c:pt idx="23">
                  <c:v>77.999244689941406</c:v>
                </c:pt>
                <c:pt idx="24">
                  <c:v>74.099594116210938</c:v>
                </c:pt>
                <c:pt idx="25">
                  <c:v>75.373741149902344</c:v>
                </c:pt>
                <c:pt idx="26">
                  <c:v>65.431571960449219</c:v>
                </c:pt>
                <c:pt idx="27">
                  <c:v>50.006736755371094</c:v>
                </c:pt>
                <c:pt idx="28">
                  <c:v>50.605197906494141</c:v>
                </c:pt>
                <c:pt idx="29">
                  <c:v>54.987472534179688</c:v>
                </c:pt>
                <c:pt idx="30">
                  <c:v>63.964378356933594</c:v>
                </c:pt>
                <c:pt idx="31">
                  <c:v>63.423835754394531</c:v>
                </c:pt>
                <c:pt idx="32">
                  <c:v>70.837020874023438</c:v>
                </c:pt>
                <c:pt idx="33">
                  <c:v>71.223121643066406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17-4E15-ADD2-FC075A2E526A}"/>
            </c:ext>
          </c:extLst>
        </c:ser>
        <c:ser>
          <c:idx val="3"/>
          <c:order val="1"/>
          <c:tx>
            <c:strRef>
              <c:f>DATA!$D$2</c:f>
              <c:strCache>
                <c:ptCount val="1"/>
                <c:pt idx="0">
                  <c:v>Inside Temp</c:v>
                </c:pt>
              </c:strCache>
            </c:strRef>
          </c:tx>
          <c:marker>
            <c:symbol val="none"/>
          </c:marker>
          <c:cat>
            <c:numRef>
              <c:f>DATA!$B$10195:$B$10329</c:f>
              <c:numCache>
                <c:formatCode>m/d/yy;@</c:formatCode>
                <c:ptCount val="34"/>
                <c:pt idx="0">
                  <c:v>44317.367199074077</c:v>
                </c:pt>
                <c:pt idx="1">
                  <c:v>44318.367199074077</c:v>
                </c:pt>
                <c:pt idx="2">
                  <c:v>44319.367199074077</c:v>
                </c:pt>
                <c:pt idx="3">
                  <c:v>44320.367199074077</c:v>
                </c:pt>
                <c:pt idx="4">
                  <c:v>44321.367199074077</c:v>
                </c:pt>
                <c:pt idx="5">
                  <c:v>44322.367199074077</c:v>
                </c:pt>
                <c:pt idx="6">
                  <c:v>44323.367199074077</c:v>
                </c:pt>
                <c:pt idx="7">
                  <c:v>44324.367199074077</c:v>
                </c:pt>
                <c:pt idx="8">
                  <c:v>44325.367199074077</c:v>
                </c:pt>
                <c:pt idx="9">
                  <c:v>44326.367199074077</c:v>
                </c:pt>
                <c:pt idx="10">
                  <c:v>44327.367199074077</c:v>
                </c:pt>
                <c:pt idx="11">
                  <c:v>44328.367199074077</c:v>
                </c:pt>
                <c:pt idx="12">
                  <c:v>44329.367199074077</c:v>
                </c:pt>
                <c:pt idx="13">
                  <c:v>44330.367199074077</c:v>
                </c:pt>
                <c:pt idx="14">
                  <c:v>44331.367199074077</c:v>
                </c:pt>
                <c:pt idx="15">
                  <c:v>44332.367199074077</c:v>
                </c:pt>
                <c:pt idx="16">
                  <c:v>44333.367199074077</c:v>
                </c:pt>
                <c:pt idx="17">
                  <c:v>44334.367199074077</c:v>
                </c:pt>
                <c:pt idx="18">
                  <c:v>44335.367199074077</c:v>
                </c:pt>
                <c:pt idx="19">
                  <c:v>44336.367199074077</c:v>
                </c:pt>
                <c:pt idx="20">
                  <c:v>44337.367199074077</c:v>
                </c:pt>
                <c:pt idx="21">
                  <c:v>44338.367199074077</c:v>
                </c:pt>
                <c:pt idx="22">
                  <c:v>44339.367199074077</c:v>
                </c:pt>
                <c:pt idx="23">
                  <c:v>44340.367199074077</c:v>
                </c:pt>
                <c:pt idx="24">
                  <c:v>44341.367199074077</c:v>
                </c:pt>
                <c:pt idx="25">
                  <c:v>44342.367199074077</c:v>
                </c:pt>
                <c:pt idx="26">
                  <c:v>44343.367199074077</c:v>
                </c:pt>
                <c:pt idx="27">
                  <c:v>44344.367199074077</c:v>
                </c:pt>
                <c:pt idx="28">
                  <c:v>44345.367199074077</c:v>
                </c:pt>
                <c:pt idx="29">
                  <c:v>44346.367199074077</c:v>
                </c:pt>
                <c:pt idx="30">
                  <c:v>44347.367199074077</c:v>
                </c:pt>
                <c:pt idx="31">
                  <c:v>44348.367199074077</c:v>
                </c:pt>
                <c:pt idx="32">
                  <c:v>44349.367199074077</c:v>
                </c:pt>
                <c:pt idx="33">
                  <c:v>44350.367199074077</c:v>
                </c:pt>
              </c:numCache>
            </c:numRef>
          </c:cat>
          <c:val>
            <c:numRef>
              <c:f>DATA!$D$10195:$D$10329</c:f>
              <c:numCache>
                <c:formatCode>#,##0;\-#,##0</c:formatCode>
                <c:ptCount val="34"/>
                <c:pt idx="0">
                  <c:v>58.809898376464844</c:v>
                </c:pt>
                <c:pt idx="1">
                  <c:v>70.701889038085938</c:v>
                </c:pt>
                <c:pt idx="2">
                  <c:v>64.427703857421875</c:v>
                </c:pt>
                <c:pt idx="3">
                  <c:v>54.485538482666016</c:v>
                </c:pt>
                <c:pt idx="4">
                  <c:v>55.547321319580078</c:v>
                </c:pt>
                <c:pt idx="5">
                  <c:v>56.956600189208984</c:v>
                </c:pt>
                <c:pt idx="6">
                  <c:v>53.539585113525391</c:v>
                </c:pt>
                <c:pt idx="7">
                  <c:v>51.551151275634766</c:v>
                </c:pt>
                <c:pt idx="8">
                  <c:v>42.844516754150391</c:v>
                </c:pt>
                <c:pt idx="9">
                  <c:v>54.35040283203125</c:v>
                </c:pt>
                <c:pt idx="10">
                  <c:v>53.6361083984375</c:v>
                </c:pt>
                <c:pt idx="11">
                  <c:v>52.670852661132813</c:v>
                </c:pt>
                <c:pt idx="12">
                  <c:v>51.531845092773438</c:v>
                </c:pt>
                <c:pt idx="13">
                  <c:v>60.489448547363281</c:v>
                </c:pt>
                <c:pt idx="14">
                  <c:v>51.995170593261719</c:v>
                </c:pt>
                <c:pt idx="15">
                  <c:v>62.574405670166016</c:v>
                </c:pt>
                <c:pt idx="16">
                  <c:v>59.215305328369141</c:v>
                </c:pt>
                <c:pt idx="17">
                  <c:v>61.107212066650391</c:v>
                </c:pt>
                <c:pt idx="18">
                  <c:v>69.080253601074219</c:v>
                </c:pt>
                <c:pt idx="19">
                  <c:v>71.319648742675781</c:v>
                </c:pt>
                <c:pt idx="20">
                  <c:v>66.493354797363281</c:v>
                </c:pt>
                <c:pt idx="21">
                  <c:v>71.300346374511719</c:v>
                </c:pt>
                <c:pt idx="22">
                  <c:v>76.609268188476563</c:v>
                </c:pt>
                <c:pt idx="23">
                  <c:v>79.582267761230469</c:v>
                </c:pt>
                <c:pt idx="24">
                  <c:v>73.13433837890625</c:v>
                </c:pt>
                <c:pt idx="25">
                  <c:v>78.366043090820313</c:v>
                </c:pt>
                <c:pt idx="26">
                  <c:v>65.721153259277344</c:v>
                </c:pt>
                <c:pt idx="27">
                  <c:v>51.029911041259766</c:v>
                </c:pt>
                <c:pt idx="28">
                  <c:v>52.226833343505859</c:v>
                </c:pt>
                <c:pt idx="29">
                  <c:v>56.377445220947266</c:v>
                </c:pt>
                <c:pt idx="30">
                  <c:v>62.806068420410156</c:v>
                </c:pt>
                <c:pt idx="31">
                  <c:v>63.694107055664063</c:v>
                </c:pt>
                <c:pt idx="32">
                  <c:v>71.087989807128906</c:v>
                </c:pt>
                <c:pt idx="33">
                  <c:v>71.474090576171875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17-4E15-ADD2-FC075A2E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885096"/>
        <c:axId val="2144890968"/>
      </c:lineChart>
      <c:dateAx>
        <c:axId val="2144885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2144890968"/>
        <c:crosses val="autoZero"/>
        <c:auto val="1"/>
        <c:lblOffset val="100"/>
        <c:baseTimeUnit val="days"/>
        <c:majorUnit val="7"/>
      </c:dateAx>
      <c:valAx>
        <c:axId val="2144890968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4885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RELATIVE</a:t>
            </a:r>
            <a:r>
              <a:rPr lang="en-US" baseline="0"/>
              <a:t> HUMIDITY (%)</a:t>
            </a:r>
          </a:p>
          <a:p>
            <a:pPr>
              <a:defRPr/>
            </a:pPr>
            <a:r>
              <a:rPr lang="en-US" baseline="0"/>
              <a:t>9/21 to 10/31/2019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DATA!$E$2</c:f>
              <c:strCache>
                <c:ptCount val="1"/>
                <c:pt idx="0">
                  <c:v>Outside RH</c:v>
                </c:pt>
              </c:strCache>
            </c:strRef>
          </c:tx>
          <c:marker>
            <c:symbol val="none"/>
          </c:marker>
          <c:cat>
            <c:numRef>
              <c:f>DATA!$B$3:$B$963</c:f>
              <c:numCache>
                <c:formatCode>m/d/yy;@</c:formatCode>
                <c:ptCount val="41"/>
                <c:pt idx="0">
                  <c:v>43729.360520833339</c:v>
                </c:pt>
                <c:pt idx="1">
                  <c:v>43730.360520833339</c:v>
                </c:pt>
                <c:pt idx="2">
                  <c:v>43731.360520833339</c:v>
                </c:pt>
                <c:pt idx="3">
                  <c:v>43732.360520833339</c:v>
                </c:pt>
                <c:pt idx="4">
                  <c:v>43733.360520833339</c:v>
                </c:pt>
                <c:pt idx="5">
                  <c:v>43734.360520833339</c:v>
                </c:pt>
                <c:pt idx="6">
                  <c:v>43735.360520833339</c:v>
                </c:pt>
                <c:pt idx="7">
                  <c:v>43736.360520833339</c:v>
                </c:pt>
                <c:pt idx="8">
                  <c:v>43737.360520833339</c:v>
                </c:pt>
                <c:pt idx="9">
                  <c:v>43738.360520833339</c:v>
                </c:pt>
                <c:pt idx="10">
                  <c:v>43739.360520833339</c:v>
                </c:pt>
                <c:pt idx="11">
                  <c:v>43740.360520833339</c:v>
                </c:pt>
                <c:pt idx="12">
                  <c:v>43741.360520833339</c:v>
                </c:pt>
                <c:pt idx="13">
                  <c:v>43742.360520833339</c:v>
                </c:pt>
                <c:pt idx="14">
                  <c:v>43743.360520833339</c:v>
                </c:pt>
                <c:pt idx="15">
                  <c:v>43744.360520833339</c:v>
                </c:pt>
                <c:pt idx="16">
                  <c:v>43745.360520833339</c:v>
                </c:pt>
                <c:pt idx="17">
                  <c:v>43746.360520833339</c:v>
                </c:pt>
                <c:pt idx="18">
                  <c:v>43747.360520833339</c:v>
                </c:pt>
                <c:pt idx="19">
                  <c:v>43748.360520833339</c:v>
                </c:pt>
                <c:pt idx="20">
                  <c:v>43749.360520833339</c:v>
                </c:pt>
                <c:pt idx="21">
                  <c:v>43750.360520833339</c:v>
                </c:pt>
                <c:pt idx="22">
                  <c:v>43751.360520833339</c:v>
                </c:pt>
                <c:pt idx="23">
                  <c:v>43752.360520833339</c:v>
                </c:pt>
                <c:pt idx="24">
                  <c:v>43753.360520833339</c:v>
                </c:pt>
                <c:pt idx="25">
                  <c:v>43754.360520833339</c:v>
                </c:pt>
                <c:pt idx="26">
                  <c:v>43755.360520833339</c:v>
                </c:pt>
                <c:pt idx="27">
                  <c:v>43756.360520833339</c:v>
                </c:pt>
                <c:pt idx="28">
                  <c:v>43757.360520833339</c:v>
                </c:pt>
                <c:pt idx="29">
                  <c:v>43758.360520833339</c:v>
                </c:pt>
                <c:pt idx="30">
                  <c:v>43759.360520833339</c:v>
                </c:pt>
                <c:pt idx="31">
                  <c:v>43760.360520833339</c:v>
                </c:pt>
                <c:pt idx="32">
                  <c:v>43761.360520833339</c:v>
                </c:pt>
                <c:pt idx="33">
                  <c:v>43762.360520833339</c:v>
                </c:pt>
                <c:pt idx="34">
                  <c:v>43763.360520833339</c:v>
                </c:pt>
                <c:pt idx="35">
                  <c:v>43764.360520833339</c:v>
                </c:pt>
                <c:pt idx="36">
                  <c:v>43765.360520833339</c:v>
                </c:pt>
                <c:pt idx="37">
                  <c:v>43766.360520833339</c:v>
                </c:pt>
                <c:pt idx="38">
                  <c:v>43767.360520833339</c:v>
                </c:pt>
                <c:pt idx="39">
                  <c:v>43768.360520833339</c:v>
                </c:pt>
                <c:pt idx="40">
                  <c:v>43769.360520833339</c:v>
                </c:pt>
              </c:numCache>
            </c:numRef>
          </c:cat>
          <c:val>
            <c:numRef>
              <c:f>DATA!$E$3:$E$963</c:f>
              <c:numCache>
                <c:formatCode>#,##0;\-#,##0</c:formatCode>
                <c:ptCount val="41"/>
                <c:pt idx="0">
                  <c:v>84.01007080078125</c:v>
                </c:pt>
                <c:pt idx="1">
                  <c:v>85.450523376464844</c:v>
                </c:pt>
                <c:pt idx="2">
                  <c:v>94.656288146972656</c:v>
                </c:pt>
                <c:pt idx="3">
                  <c:v>93.484397888183594</c:v>
                </c:pt>
                <c:pt idx="4">
                  <c:v>80.828567504882813</c:v>
                </c:pt>
                <c:pt idx="5">
                  <c:v>88.990615844726563</c:v>
                </c:pt>
                <c:pt idx="6">
                  <c:v>72.407112121582031</c:v>
                </c:pt>
                <c:pt idx="7">
                  <c:v>94.692909240722656</c:v>
                </c:pt>
                <c:pt idx="8">
                  <c:v>91.75860595703125</c:v>
                </c:pt>
                <c:pt idx="9">
                  <c:v>98.263526916503906</c:v>
                </c:pt>
                <c:pt idx="10">
                  <c:v>80.543220520019531</c:v>
                </c:pt>
                <c:pt idx="11">
                  <c:v>85.212478637695313</c:v>
                </c:pt>
                <c:pt idx="12">
                  <c:v>90.862899780273438</c:v>
                </c:pt>
                <c:pt idx="13">
                  <c:v>94.198516845703125</c:v>
                </c:pt>
                <c:pt idx="14">
                  <c:v>81.760894775390625</c:v>
                </c:pt>
                <c:pt idx="15">
                  <c:v>96.643013000488281</c:v>
                </c:pt>
                <c:pt idx="16">
                  <c:v>94.447242736816406</c:v>
                </c:pt>
                <c:pt idx="17">
                  <c:v>97.819488525390625</c:v>
                </c:pt>
                <c:pt idx="18">
                  <c:v>96.2447509765625</c:v>
                </c:pt>
                <c:pt idx="19">
                  <c:v>89.233230590820313</c:v>
                </c:pt>
                <c:pt idx="20">
                  <c:v>93.136489868164063</c:v>
                </c:pt>
                <c:pt idx="21">
                  <c:v>95.123214721679688</c:v>
                </c:pt>
                <c:pt idx="22">
                  <c:v>96.450752258300781</c:v>
                </c:pt>
                <c:pt idx="23">
                  <c:v>96.791030883789063</c:v>
                </c:pt>
                <c:pt idx="24">
                  <c:v>79.006637573242188</c:v>
                </c:pt>
                <c:pt idx="25">
                  <c:v>78.625160217285156</c:v>
                </c:pt>
                <c:pt idx="26">
                  <c:v>96.763565063476563</c:v>
                </c:pt>
                <c:pt idx="27">
                  <c:v>97.116043090820313</c:v>
                </c:pt>
                <c:pt idx="28">
                  <c:v>82.909896850585938</c:v>
                </c:pt>
                <c:pt idx="29">
                  <c:v>88.865493774414063</c:v>
                </c:pt>
                <c:pt idx="30">
                  <c:v>95.8114013671875</c:v>
                </c:pt>
                <c:pt idx="31">
                  <c:v>79.98626708984375</c:v>
                </c:pt>
                <c:pt idx="32">
                  <c:v>81.460289001464844</c:v>
                </c:pt>
                <c:pt idx="33">
                  <c:v>96.510261535644531</c:v>
                </c:pt>
                <c:pt idx="34">
                  <c:v>83.131149291992188</c:v>
                </c:pt>
                <c:pt idx="35">
                  <c:v>97.125198364257813</c:v>
                </c:pt>
                <c:pt idx="36">
                  <c:v>98.718238830566406</c:v>
                </c:pt>
                <c:pt idx="37">
                  <c:v>87.093917846679688</c:v>
                </c:pt>
                <c:pt idx="38">
                  <c:v>91.360343933105469</c:v>
                </c:pt>
                <c:pt idx="39">
                  <c:v>96.562141418457031</c:v>
                </c:pt>
                <c:pt idx="40">
                  <c:v>94.898910522460938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59-4563-A096-60D2D370389F}"/>
            </c:ext>
          </c:extLst>
        </c:ser>
        <c:ser>
          <c:idx val="3"/>
          <c:order val="1"/>
          <c:tx>
            <c:strRef>
              <c:f>DATA!$F$2</c:f>
              <c:strCache>
                <c:ptCount val="1"/>
                <c:pt idx="0">
                  <c:v>Inside RH</c:v>
                </c:pt>
              </c:strCache>
            </c:strRef>
          </c:tx>
          <c:marker>
            <c:symbol val="none"/>
          </c:marker>
          <c:cat>
            <c:numRef>
              <c:f>DATA!$B$3:$B$963</c:f>
              <c:numCache>
                <c:formatCode>m/d/yy;@</c:formatCode>
                <c:ptCount val="41"/>
                <c:pt idx="0">
                  <c:v>43729.360520833339</c:v>
                </c:pt>
                <c:pt idx="1">
                  <c:v>43730.360520833339</c:v>
                </c:pt>
                <c:pt idx="2">
                  <c:v>43731.360520833339</c:v>
                </c:pt>
                <c:pt idx="3">
                  <c:v>43732.360520833339</c:v>
                </c:pt>
                <c:pt idx="4">
                  <c:v>43733.360520833339</c:v>
                </c:pt>
                <c:pt idx="5">
                  <c:v>43734.360520833339</c:v>
                </c:pt>
                <c:pt idx="6">
                  <c:v>43735.360520833339</c:v>
                </c:pt>
                <c:pt idx="7">
                  <c:v>43736.360520833339</c:v>
                </c:pt>
                <c:pt idx="8">
                  <c:v>43737.360520833339</c:v>
                </c:pt>
                <c:pt idx="9">
                  <c:v>43738.360520833339</c:v>
                </c:pt>
                <c:pt idx="10">
                  <c:v>43739.360520833339</c:v>
                </c:pt>
                <c:pt idx="11">
                  <c:v>43740.360520833339</c:v>
                </c:pt>
                <c:pt idx="12">
                  <c:v>43741.360520833339</c:v>
                </c:pt>
                <c:pt idx="13">
                  <c:v>43742.360520833339</c:v>
                </c:pt>
                <c:pt idx="14">
                  <c:v>43743.360520833339</c:v>
                </c:pt>
                <c:pt idx="15">
                  <c:v>43744.360520833339</c:v>
                </c:pt>
                <c:pt idx="16">
                  <c:v>43745.360520833339</c:v>
                </c:pt>
                <c:pt idx="17">
                  <c:v>43746.360520833339</c:v>
                </c:pt>
                <c:pt idx="18">
                  <c:v>43747.360520833339</c:v>
                </c:pt>
                <c:pt idx="19">
                  <c:v>43748.360520833339</c:v>
                </c:pt>
                <c:pt idx="20">
                  <c:v>43749.360520833339</c:v>
                </c:pt>
                <c:pt idx="21">
                  <c:v>43750.360520833339</c:v>
                </c:pt>
                <c:pt idx="22">
                  <c:v>43751.360520833339</c:v>
                </c:pt>
                <c:pt idx="23">
                  <c:v>43752.360520833339</c:v>
                </c:pt>
                <c:pt idx="24">
                  <c:v>43753.360520833339</c:v>
                </c:pt>
                <c:pt idx="25">
                  <c:v>43754.360520833339</c:v>
                </c:pt>
                <c:pt idx="26">
                  <c:v>43755.360520833339</c:v>
                </c:pt>
                <c:pt idx="27">
                  <c:v>43756.360520833339</c:v>
                </c:pt>
                <c:pt idx="28">
                  <c:v>43757.360520833339</c:v>
                </c:pt>
                <c:pt idx="29">
                  <c:v>43758.360520833339</c:v>
                </c:pt>
                <c:pt idx="30">
                  <c:v>43759.360520833339</c:v>
                </c:pt>
                <c:pt idx="31">
                  <c:v>43760.360520833339</c:v>
                </c:pt>
                <c:pt idx="32">
                  <c:v>43761.360520833339</c:v>
                </c:pt>
                <c:pt idx="33">
                  <c:v>43762.360520833339</c:v>
                </c:pt>
                <c:pt idx="34">
                  <c:v>43763.360520833339</c:v>
                </c:pt>
                <c:pt idx="35">
                  <c:v>43764.360520833339</c:v>
                </c:pt>
                <c:pt idx="36">
                  <c:v>43765.360520833339</c:v>
                </c:pt>
                <c:pt idx="37">
                  <c:v>43766.360520833339</c:v>
                </c:pt>
                <c:pt idx="38">
                  <c:v>43767.360520833339</c:v>
                </c:pt>
                <c:pt idx="39">
                  <c:v>43768.360520833339</c:v>
                </c:pt>
                <c:pt idx="40">
                  <c:v>43769.360520833339</c:v>
                </c:pt>
              </c:numCache>
            </c:numRef>
          </c:cat>
          <c:val>
            <c:numRef>
              <c:f>DATA!$F$3:$F$963</c:f>
              <c:numCache>
                <c:formatCode>#,##0;\-#,##0</c:formatCode>
                <c:ptCount val="41"/>
                <c:pt idx="0">
                  <c:v>69.657432556152344</c:v>
                </c:pt>
                <c:pt idx="1">
                  <c:v>73.717857360839844</c:v>
                </c:pt>
                <c:pt idx="2">
                  <c:v>81.542686462402344</c:v>
                </c:pt>
                <c:pt idx="3">
                  <c:v>57.291522979736328</c:v>
                </c:pt>
                <c:pt idx="4">
                  <c:v>60.807201385498047</c:v>
                </c:pt>
                <c:pt idx="5">
                  <c:v>50.923934936523438</c:v>
                </c:pt>
                <c:pt idx="6">
                  <c:v>57.685207366943359</c:v>
                </c:pt>
                <c:pt idx="7">
                  <c:v>66.195159912109375</c:v>
                </c:pt>
                <c:pt idx="8">
                  <c:v>70.238800048828125</c:v>
                </c:pt>
                <c:pt idx="9">
                  <c:v>86.004425048828125</c:v>
                </c:pt>
                <c:pt idx="10">
                  <c:v>59.452201843261719</c:v>
                </c:pt>
                <c:pt idx="11">
                  <c:v>71.607536315917969</c:v>
                </c:pt>
                <c:pt idx="12">
                  <c:v>85.404747009277344</c:v>
                </c:pt>
                <c:pt idx="13">
                  <c:v>72.677192687988281</c:v>
                </c:pt>
                <c:pt idx="14">
                  <c:v>66.419471740722656</c:v>
                </c:pt>
                <c:pt idx="15">
                  <c:v>78.506141662597656</c:v>
                </c:pt>
                <c:pt idx="16">
                  <c:v>60.630199432373047</c:v>
                </c:pt>
                <c:pt idx="17">
                  <c:v>54.097808837890625</c:v>
                </c:pt>
                <c:pt idx="18">
                  <c:v>47.705806732177734</c:v>
                </c:pt>
                <c:pt idx="19">
                  <c:v>67.376213073730469</c:v>
                </c:pt>
                <c:pt idx="20">
                  <c:v>88.03387451171875</c:v>
                </c:pt>
                <c:pt idx="21">
                  <c:v>68.751052856445313</c:v>
                </c:pt>
                <c:pt idx="22">
                  <c:v>56.981765747070313</c:v>
                </c:pt>
                <c:pt idx="23">
                  <c:v>52.472724914550781</c:v>
                </c:pt>
                <c:pt idx="24">
                  <c:v>58.107879638671875</c:v>
                </c:pt>
                <c:pt idx="25">
                  <c:v>71.570915222167969</c:v>
                </c:pt>
                <c:pt idx="26">
                  <c:v>62.121002197265625</c:v>
                </c:pt>
                <c:pt idx="27">
                  <c:v>69.916839599609375</c:v>
                </c:pt>
                <c:pt idx="28">
                  <c:v>63.019760131835938</c:v>
                </c:pt>
                <c:pt idx="29">
                  <c:v>73.324180603027344</c:v>
                </c:pt>
                <c:pt idx="30">
                  <c:v>83.349357604980469</c:v>
                </c:pt>
                <c:pt idx="31">
                  <c:v>73.612571716308594</c:v>
                </c:pt>
                <c:pt idx="32">
                  <c:v>57.540245056152344</c:v>
                </c:pt>
                <c:pt idx="33">
                  <c:v>77.811859130859375</c:v>
                </c:pt>
                <c:pt idx="34">
                  <c:v>69.469749450683594</c:v>
                </c:pt>
                <c:pt idx="35">
                  <c:v>70.724037170410156</c:v>
                </c:pt>
                <c:pt idx="36">
                  <c:v>83.459220886230469</c:v>
                </c:pt>
                <c:pt idx="37">
                  <c:v>76.383613586425781</c:v>
                </c:pt>
                <c:pt idx="38">
                  <c:v>83.149459838867188</c:v>
                </c:pt>
                <c:pt idx="39">
                  <c:v>79.403373718261719</c:v>
                </c:pt>
                <c:pt idx="40">
                  <c:v>85.882354736328125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59-4563-A096-60D2D3703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942984"/>
        <c:axId val="2144948888"/>
      </c:lineChart>
      <c:dateAx>
        <c:axId val="2144942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2144948888"/>
        <c:crosses val="autoZero"/>
        <c:auto val="1"/>
        <c:lblOffset val="100"/>
        <c:baseTimeUnit val="days"/>
        <c:majorUnit val="7"/>
      </c:dateAx>
      <c:valAx>
        <c:axId val="2144948888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4942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RELATIVE HUMIDITY (%)</a:t>
            </a:r>
            <a:endParaRPr lang="en-US" sz="1800" b="0" i="0" baseline="0">
              <a:effectLst/>
            </a:endParaRPr>
          </a:p>
          <a:p>
            <a:pPr>
              <a:defRPr/>
            </a:pPr>
            <a:r>
              <a:rPr lang="en-US" baseline="0"/>
              <a:t>11/1 to 12/31/2019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DATA!$E$2</c:f>
              <c:strCache>
                <c:ptCount val="1"/>
                <c:pt idx="0">
                  <c:v>Outside RH</c:v>
                </c:pt>
              </c:strCache>
            </c:strRef>
          </c:tx>
          <c:marker>
            <c:symbol val="none"/>
          </c:marker>
          <c:cat>
            <c:numRef>
              <c:f>DATA!$B$987:$B$2428</c:f>
              <c:numCache>
                <c:formatCode>m/d/yy;@</c:formatCode>
                <c:ptCount val="61"/>
                <c:pt idx="0">
                  <c:v>43770.360520833339</c:v>
                </c:pt>
                <c:pt idx="1">
                  <c:v>43771.360520833339</c:v>
                </c:pt>
                <c:pt idx="2">
                  <c:v>43772.360520833339</c:v>
                </c:pt>
                <c:pt idx="3">
                  <c:v>43773.360520833339</c:v>
                </c:pt>
                <c:pt idx="4">
                  <c:v>43774.360520833339</c:v>
                </c:pt>
                <c:pt idx="5">
                  <c:v>43775.360520833339</c:v>
                </c:pt>
                <c:pt idx="6">
                  <c:v>43776.360520833339</c:v>
                </c:pt>
                <c:pt idx="7">
                  <c:v>43777.360520833339</c:v>
                </c:pt>
                <c:pt idx="8">
                  <c:v>43778.360520833339</c:v>
                </c:pt>
                <c:pt idx="9">
                  <c:v>43779.360520833339</c:v>
                </c:pt>
                <c:pt idx="10">
                  <c:v>43780.360520833339</c:v>
                </c:pt>
                <c:pt idx="11">
                  <c:v>43781.360520833339</c:v>
                </c:pt>
                <c:pt idx="12">
                  <c:v>43782.360520833339</c:v>
                </c:pt>
                <c:pt idx="13">
                  <c:v>43783.360520833339</c:v>
                </c:pt>
                <c:pt idx="14">
                  <c:v>43784.360520833339</c:v>
                </c:pt>
                <c:pt idx="15">
                  <c:v>43785.360520833339</c:v>
                </c:pt>
                <c:pt idx="16">
                  <c:v>43786.360520833339</c:v>
                </c:pt>
                <c:pt idx="17">
                  <c:v>43787.360520833339</c:v>
                </c:pt>
                <c:pt idx="18">
                  <c:v>43788.360520833339</c:v>
                </c:pt>
                <c:pt idx="19">
                  <c:v>43789.360520833339</c:v>
                </c:pt>
                <c:pt idx="20">
                  <c:v>43790.360520833339</c:v>
                </c:pt>
                <c:pt idx="21">
                  <c:v>43791.360520833339</c:v>
                </c:pt>
                <c:pt idx="22">
                  <c:v>43792.360520833339</c:v>
                </c:pt>
                <c:pt idx="23">
                  <c:v>43793.360520833339</c:v>
                </c:pt>
                <c:pt idx="24">
                  <c:v>43794.360520833339</c:v>
                </c:pt>
                <c:pt idx="25">
                  <c:v>43795.360520833339</c:v>
                </c:pt>
                <c:pt idx="26">
                  <c:v>43796.360520833339</c:v>
                </c:pt>
                <c:pt idx="27">
                  <c:v>43797.360520833339</c:v>
                </c:pt>
                <c:pt idx="28">
                  <c:v>43798.360520833339</c:v>
                </c:pt>
                <c:pt idx="29">
                  <c:v>43799.360520833339</c:v>
                </c:pt>
                <c:pt idx="30">
                  <c:v>43800.360520833339</c:v>
                </c:pt>
                <c:pt idx="31">
                  <c:v>43801.360520833339</c:v>
                </c:pt>
                <c:pt idx="32">
                  <c:v>43802.360520833339</c:v>
                </c:pt>
                <c:pt idx="33">
                  <c:v>43803.360520833339</c:v>
                </c:pt>
                <c:pt idx="34">
                  <c:v>43804.360520833339</c:v>
                </c:pt>
                <c:pt idx="35">
                  <c:v>43805.360520833339</c:v>
                </c:pt>
                <c:pt idx="36">
                  <c:v>43806.360520833339</c:v>
                </c:pt>
                <c:pt idx="37">
                  <c:v>43807.360520833339</c:v>
                </c:pt>
                <c:pt idx="38">
                  <c:v>43808.360520833339</c:v>
                </c:pt>
                <c:pt idx="39">
                  <c:v>43809.360520833339</c:v>
                </c:pt>
                <c:pt idx="40">
                  <c:v>43810.360520833339</c:v>
                </c:pt>
                <c:pt idx="41">
                  <c:v>43811.360520833339</c:v>
                </c:pt>
                <c:pt idx="42">
                  <c:v>43812.360520833339</c:v>
                </c:pt>
                <c:pt idx="43">
                  <c:v>43813.360520833339</c:v>
                </c:pt>
                <c:pt idx="44">
                  <c:v>43814.360520833339</c:v>
                </c:pt>
                <c:pt idx="45">
                  <c:v>43815.360520833339</c:v>
                </c:pt>
                <c:pt idx="46">
                  <c:v>43816.360520833339</c:v>
                </c:pt>
                <c:pt idx="47">
                  <c:v>43817.360520833339</c:v>
                </c:pt>
                <c:pt idx="48">
                  <c:v>43818.360520833339</c:v>
                </c:pt>
                <c:pt idx="49">
                  <c:v>43819.360520833339</c:v>
                </c:pt>
                <c:pt idx="50">
                  <c:v>43820.360520833339</c:v>
                </c:pt>
                <c:pt idx="51">
                  <c:v>43821.360520833339</c:v>
                </c:pt>
                <c:pt idx="52">
                  <c:v>43822.360520833339</c:v>
                </c:pt>
                <c:pt idx="53">
                  <c:v>43823.360520833339</c:v>
                </c:pt>
                <c:pt idx="54">
                  <c:v>43824.360520833339</c:v>
                </c:pt>
                <c:pt idx="55">
                  <c:v>43825.360520833339</c:v>
                </c:pt>
                <c:pt idx="56">
                  <c:v>43826.360520833339</c:v>
                </c:pt>
                <c:pt idx="57">
                  <c:v>43827.360520833339</c:v>
                </c:pt>
                <c:pt idx="58">
                  <c:v>43828.360520833339</c:v>
                </c:pt>
                <c:pt idx="59">
                  <c:v>43829.360520833339</c:v>
                </c:pt>
                <c:pt idx="60">
                  <c:v>43830.360520833339</c:v>
                </c:pt>
              </c:numCache>
            </c:numRef>
          </c:cat>
          <c:val>
            <c:numRef>
              <c:f>DATA!$E$987:$E$2428</c:f>
              <c:numCache>
                <c:formatCode>#,##0;\-#,##0</c:formatCode>
                <c:ptCount val="61"/>
                <c:pt idx="0">
                  <c:v>96.287483215332031</c:v>
                </c:pt>
                <c:pt idx="1">
                  <c:v>96.1318359375</c:v>
                </c:pt>
                <c:pt idx="2">
                  <c:v>68.21392822265625</c:v>
                </c:pt>
                <c:pt idx="3">
                  <c:v>74.560157775878906</c:v>
                </c:pt>
                <c:pt idx="4">
                  <c:v>83.335624694824219</c:v>
                </c:pt>
                <c:pt idx="5">
                  <c:v>68.938735961914063</c:v>
                </c:pt>
                <c:pt idx="6">
                  <c:v>66.347755432128906</c:v>
                </c:pt>
                <c:pt idx="7">
                  <c:v>86.385902404785156</c:v>
                </c:pt>
                <c:pt idx="8">
                  <c:v>65.371177673339844</c:v>
                </c:pt>
                <c:pt idx="9">
                  <c:v>80.0946044921875</c:v>
                </c:pt>
                <c:pt idx="10">
                  <c:v>86.083770751953125</c:v>
                </c:pt>
                <c:pt idx="11">
                  <c:v>70.145721435546875</c:v>
                </c:pt>
                <c:pt idx="12">
                  <c:v>69.167617797851563</c:v>
                </c:pt>
                <c:pt idx="13">
                  <c:v>82.105743408203125</c:v>
                </c:pt>
                <c:pt idx="14">
                  <c:v>89.369041442871094</c:v>
                </c:pt>
                <c:pt idx="15">
                  <c:v>93.324180603027344</c:v>
                </c:pt>
                <c:pt idx="16">
                  <c:v>85.868621826171875</c:v>
                </c:pt>
                <c:pt idx="17">
                  <c:v>83.355461120605469</c:v>
                </c:pt>
                <c:pt idx="18">
                  <c:v>95.80072021484375</c:v>
                </c:pt>
                <c:pt idx="19">
                  <c:v>96.015869140625</c:v>
                </c:pt>
                <c:pt idx="20">
                  <c:v>92.458992004394531</c:v>
                </c:pt>
                <c:pt idx="21">
                  <c:v>80.717170715332031</c:v>
                </c:pt>
                <c:pt idx="22">
                  <c:v>90.312049865722656</c:v>
                </c:pt>
                <c:pt idx="23">
                  <c:v>88.361946105957031</c:v>
                </c:pt>
                <c:pt idx="24">
                  <c:v>81.359580993652344</c:v>
                </c:pt>
                <c:pt idx="25">
                  <c:v>96.798660278320313</c:v>
                </c:pt>
                <c:pt idx="26">
                  <c:v>79.403373718261719</c:v>
                </c:pt>
                <c:pt idx="27">
                  <c:v>75.912109375</c:v>
                </c:pt>
                <c:pt idx="28">
                  <c:v>91.183334350585938</c:v>
                </c:pt>
                <c:pt idx="29">
                  <c:v>95.79766845703125</c:v>
                </c:pt>
                <c:pt idx="30">
                  <c:v>93.371482849121094</c:v>
                </c:pt>
                <c:pt idx="31">
                  <c:v>85.450523376464844</c:v>
                </c:pt>
                <c:pt idx="32">
                  <c:v>86.491188049316406</c:v>
                </c:pt>
                <c:pt idx="33">
                  <c:v>85.566490173339844</c:v>
                </c:pt>
                <c:pt idx="34">
                  <c:v>95.301750183105469</c:v>
                </c:pt>
                <c:pt idx="35">
                  <c:v>76.07537841796875</c:v>
                </c:pt>
                <c:pt idx="36">
                  <c:v>92.620735168457031</c:v>
                </c:pt>
                <c:pt idx="37">
                  <c:v>92.669563293457031</c:v>
                </c:pt>
                <c:pt idx="38">
                  <c:v>92.465095520019531</c:v>
                </c:pt>
                <c:pt idx="39">
                  <c:v>80.366218566894531</c:v>
                </c:pt>
                <c:pt idx="40">
                  <c:v>77.485313415527344</c:v>
                </c:pt>
                <c:pt idx="41">
                  <c:v>73.121231079101563</c:v>
                </c:pt>
                <c:pt idx="42">
                  <c:v>86.742958068847656</c:v>
                </c:pt>
                <c:pt idx="43">
                  <c:v>84.321357727050781</c:v>
                </c:pt>
                <c:pt idx="44">
                  <c:v>81.968414306640625</c:v>
                </c:pt>
                <c:pt idx="45">
                  <c:v>84.864578247070313</c:v>
                </c:pt>
                <c:pt idx="46">
                  <c:v>90.170135498046875</c:v>
                </c:pt>
                <c:pt idx="47">
                  <c:v>87.487602233886719</c:v>
                </c:pt>
                <c:pt idx="48">
                  <c:v>82.888534545898438</c:v>
                </c:pt>
                <c:pt idx="49">
                  <c:v>92.661933898925781</c:v>
                </c:pt>
                <c:pt idx="50">
                  <c:v>93.452354431152344</c:v>
                </c:pt>
                <c:pt idx="51">
                  <c:v>82.989242553710938</c:v>
                </c:pt>
                <c:pt idx="52">
                  <c:v>82.447547912597656</c:v>
                </c:pt>
                <c:pt idx="53">
                  <c:v>95.490959167480469</c:v>
                </c:pt>
                <c:pt idx="54">
                  <c:v>86.727699279785156</c:v>
                </c:pt>
                <c:pt idx="55">
                  <c:v>89.478904724121094</c:v>
                </c:pt>
                <c:pt idx="56">
                  <c:v>84.687568664550781</c:v>
                </c:pt>
                <c:pt idx="57">
                  <c:v>95.81903076171875</c:v>
                </c:pt>
                <c:pt idx="58">
                  <c:v>96.07537841796875</c:v>
                </c:pt>
                <c:pt idx="59">
                  <c:v>77.843902587890625</c:v>
                </c:pt>
                <c:pt idx="60">
                  <c:v>81.792938232421875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2C-4C86-AD1A-A609AB1F2949}"/>
            </c:ext>
          </c:extLst>
        </c:ser>
        <c:ser>
          <c:idx val="3"/>
          <c:order val="1"/>
          <c:tx>
            <c:strRef>
              <c:f>DATA!$F$2</c:f>
              <c:strCache>
                <c:ptCount val="1"/>
                <c:pt idx="0">
                  <c:v>Inside RH</c:v>
                </c:pt>
              </c:strCache>
            </c:strRef>
          </c:tx>
          <c:marker>
            <c:symbol val="none"/>
          </c:marker>
          <c:cat>
            <c:numRef>
              <c:f>DATA!$B$987:$B$2428</c:f>
              <c:numCache>
                <c:formatCode>m/d/yy;@</c:formatCode>
                <c:ptCount val="61"/>
                <c:pt idx="0">
                  <c:v>43770.360520833339</c:v>
                </c:pt>
                <c:pt idx="1">
                  <c:v>43771.360520833339</c:v>
                </c:pt>
                <c:pt idx="2">
                  <c:v>43772.360520833339</c:v>
                </c:pt>
                <c:pt idx="3">
                  <c:v>43773.360520833339</c:v>
                </c:pt>
                <c:pt idx="4">
                  <c:v>43774.360520833339</c:v>
                </c:pt>
                <c:pt idx="5">
                  <c:v>43775.360520833339</c:v>
                </c:pt>
                <c:pt idx="6">
                  <c:v>43776.360520833339</c:v>
                </c:pt>
                <c:pt idx="7">
                  <c:v>43777.360520833339</c:v>
                </c:pt>
                <c:pt idx="8">
                  <c:v>43778.360520833339</c:v>
                </c:pt>
                <c:pt idx="9">
                  <c:v>43779.360520833339</c:v>
                </c:pt>
                <c:pt idx="10">
                  <c:v>43780.360520833339</c:v>
                </c:pt>
                <c:pt idx="11">
                  <c:v>43781.360520833339</c:v>
                </c:pt>
                <c:pt idx="12">
                  <c:v>43782.360520833339</c:v>
                </c:pt>
                <c:pt idx="13">
                  <c:v>43783.360520833339</c:v>
                </c:pt>
                <c:pt idx="14">
                  <c:v>43784.360520833339</c:v>
                </c:pt>
                <c:pt idx="15">
                  <c:v>43785.360520833339</c:v>
                </c:pt>
                <c:pt idx="16">
                  <c:v>43786.360520833339</c:v>
                </c:pt>
                <c:pt idx="17">
                  <c:v>43787.360520833339</c:v>
                </c:pt>
                <c:pt idx="18">
                  <c:v>43788.360520833339</c:v>
                </c:pt>
                <c:pt idx="19">
                  <c:v>43789.360520833339</c:v>
                </c:pt>
                <c:pt idx="20">
                  <c:v>43790.360520833339</c:v>
                </c:pt>
                <c:pt idx="21">
                  <c:v>43791.360520833339</c:v>
                </c:pt>
                <c:pt idx="22">
                  <c:v>43792.360520833339</c:v>
                </c:pt>
                <c:pt idx="23">
                  <c:v>43793.360520833339</c:v>
                </c:pt>
                <c:pt idx="24">
                  <c:v>43794.360520833339</c:v>
                </c:pt>
                <c:pt idx="25">
                  <c:v>43795.360520833339</c:v>
                </c:pt>
                <c:pt idx="26">
                  <c:v>43796.360520833339</c:v>
                </c:pt>
                <c:pt idx="27">
                  <c:v>43797.360520833339</c:v>
                </c:pt>
                <c:pt idx="28">
                  <c:v>43798.360520833339</c:v>
                </c:pt>
                <c:pt idx="29">
                  <c:v>43799.360520833339</c:v>
                </c:pt>
                <c:pt idx="30">
                  <c:v>43800.360520833339</c:v>
                </c:pt>
                <c:pt idx="31">
                  <c:v>43801.360520833339</c:v>
                </c:pt>
                <c:pt idx="32">
                  <c:v>43802.360520833339</c:v>
                </c:pt>
                <c:pt idx="33">
                  <c:v>43803.360520833339</c:v>
                </c:pt>
                <c:pt idx="34">
                  <c:v>43804.360520833339</c:v>
                </c:pt>
                <c:pt idx="35">
                  <c:v>43805.360520833339</c:v>
                </c:pt>
                <c:pt idx="36">
                  <c:v>43806.360520833339</c:v>
                </c:pt>
                <c:pt idx="37">
                  <c:v>43807.360520833339</c:v>
                </c:pt>
                <c:pt idx="38">
                  <c:v>43808.360520833339</c:v>
                </c:pt>
                <c:pt idx="39">
                  <c:v>43809.360520833339</c:v>
                </c:pt>
                <c:pt idx="40">
                  <c:v>43810.360520833339</c:v>
                </c:pt>
                <c:pt idx="41">
                  <c:v>43811.360520833339</c:v>
                </c:pt>
                <c:pt idx="42">
                  <c:v>43812.360520833339</c:v>
                </c:pt>
                <c:pt idx="43">
                  <c:v>43813.360520833339</c:v>
                </c:pt>
                <c:pt idx="44">
                  <c:v>43814.360520833339</c:v>
                </c:pt>
                <c:pt idx="45">
                  <c:v>43815.360520833339</c:v>
                </c:pt>
                <c:pt idx="46">
                  <c:v>43816.360520833339</c:v>
                </c:pt>
                <c:pt idx="47">
                  <c:v>43817.360520833339</c:v>
                </c:pt>
                <c:pt idx="48">
                  <c:v>43818.360520833339</c:v>
                </c:pt>
                <c:pt idx="49">
                  <c:v>43819.360520833339</c:v>
                </c:pt>
                <c:pt idx="50">
                  <c:v>43820.360520833339</c:v>
                </c:pt>
                <c:pt idx="51">
                  <c:v>43821.360520833339</c:v>
                </c:pt>
                <c:pt idx="52">
                  <c:v>43822.360520833339</c:v>
                </c:pt>
                <c:pt idx="53">
                  <c:v>43823.360520833339</c:v>
                </c:pt>
                <c:pt idx="54">
                  <c:v>43824.360520833339</c:v>
                </c:pt>
                <c:pt idx="55">
                  <c:v>43825.360520833339</c:v>
                </c:pt>
                <c:pt idx="56">
                  <c:v>43826.360520833339</c:v>
                </c:pt>
                <c:pt idx="57">
                  <c:v>43827.360520833339</c:v>
                </c:pt>
                <c:pt idx="58">
                  <c:v>43828.360520833339</c:v>
                </c:pt>
                <c:pt idx="59">
                  <c:v>43829.360520833339</c:v>
                </c:pt>
                <c:pt idx="60">
                  <c:v>43830.360520833339</c:v>
                </c:pt>
              </c:numCache>
            </c:numRef>
          </c:cat>
          <c:val>
            <c:numRef>
              <c:f>DATA!$F$987:$F$2428</c:f>
              <c:numCache>
                <c:formatCode>#,##0;\-#,##0</c:formatCode>
                <c:ptCount val="61"/>
                <c:pt idx="0">
                  <c:v>78.084991455078125</c:v>
                </c:pt>
                <c:pt idx="1">
                  <c:v>85.300987243652344</c:v>
                </c:pt>
                <c:pt idx="2">
                  <c:v>60.775157928466797</c:v>
                </c:pt>
                <c:pt idx="3">
                  <c:v>62.969406127929688</c:v>
                </c:pt>
                <c:pt idx="4">
                  <c:v>59.93438720703125</c:v>
                </c:pt>
                <c:pt idx="5">
                  <c:v>51.671627044677734</c:v>
                </c:pt>
                <c:pt idx="6">
                  <c:v>62.630657196044922</c:v>
                </c:pt>
                <c:pt idx="7">
                  <c:v>50.037384033203125</c:v>
                </c:pt>
                <c:pt idx="8">
                  <c:v>46.736858367919922</c:v>
                </c:pt>
                <c:pt idx="9">
                  <c:v>58.028533935546875</c:v>
                </c:pt>
                <c:pt idx="10">
                  <c:v>77.816436767578125</c:v>
                </c:pt>
                <c:pt idx="11">
                  <c:v>55.057601928710938</c:v>
                </c:pt>
                <c:pt idx="12">
                  <c:v>58.550392150878906</c:v>
                </c:pt>
                <c:pt idx="13">
                  <c:v>63.237964630126953</c:v>
                </c:pt>
                <c:pt idx="14">
                  <c:v>62.194248199462891</c:v>
                </c:pt>
                <c:pt idx="15">
                  <c:v>71.076522827148438</c:v>
                </c:pt>
                <c:pt idx="16">
                  <c:v>75.407035827636719</c:v>
                </c:pt>
                <c:pt idx="17">
                  <c:v>80.355537414550781</c:v>
                </c:pt>
                <c:pt idx="18">
                  <c:v>79.290458679199219</c:v>
                </c:pt>
                <c:pt idx="19">
                  <c:v>79.551383972167969</c:v>
                </c:pt>
                <c:pt idx="20">
                  <c:v>83.648429870605469</c:v>
                </c:pt>
                <c:pt idx="21">
                  <c:v>78.400856018066406</c:v>
                </c:pt>
                <c:pt idx="22">
                  <c:v>73.607994079589844</c:v>
                </c:pt>
                <c:pt idx="23">
                  <c:v>70.380714416503906</c:v>
                </c:pt>
                <c:pt idx="24">
                  <c:v>68.870071411132813</c:v>
                </c:pt>
                <c:pt idx="25">
                  <c:v>71.8455810546875</c:v>
                </c:pt>
                <c:pt idx="26">
                  <c:v>78.585487365722656</c:v>
                </c:pt>
                <c:pt idx="27">
                  <c:v>72.578010559082031</c:v>
                </c:pt>
                <c:pt idx="28">
                  <c:v>80.553901672363281</c:v>
                </c:pt>
                <c:pt idx="29">
                  <c:v>91.371025085449219</c:v>
                </c:pt>
                <c:pt idx="30">
                  <c:v>89.329368591308594</c:v>
                </c:pt>
                <c:pt idx="31">
                  <c:v>86.820785522460938</c:v>
                </c:pt>
                <c:pt idx="32">
                  <c:v>84.499885559082031</c:v>
                </c:pt>
                <c:pt idx="33">
                  <c:v>74.975204467773438</c:v>
                </c:pt>
                <c:pt idx="34">
                  <c:v>77.317466735839844</c:v>
                </c:pt>
                <c:pt idx="35">
                  <c:v>77.019912719726563</c:v>
                </c:pt>
                <c:pt idx="36">
                  <c:v>79.124130249023438</c:v>
                </c:pt>
                <c:pt idx="37">
                  <c:v>83.703361511230469</c:v>
                </c:pt>
                <c:pt idx="38">
                  <c:v>84.0421142578125</c:v>
                </c:pt>
                <c:pt idx="39">
                  <c:v>70.980392456054688</c:v>
                </c:pt>
                <c:pt idx="40">
                  <c:v>67.037460327148438</c:v>
                </c:pt>
                <c:pt idx="41">
                  <c:v>69.871063232421875</c:v>
                </c:pt>
                <c:pt idx="42">
                  <c:v>71.372550964355469</c:v>
                </c:pt>
                <c:pt idx="43">
                  <c:v>79.601737976074219</c:v>
                </c:pt>
                <c:pt idx="44">
                  <c:v>74.857711791992188</c:v>
                </c:pt>
                <c:pt idx="45">
                  <c:v>74.050506591796875</c:v>
                </c:pt>
                <c:pt idx="46">
                  <c:v>80.575263977050781</c:v>
                </c:pt>
                <c:pt idx="47">
                  <c:v>83.250175476074219</c:v>
                </c:pt>
                <c:pt idx="48">
                  <c:v>71.680778503417969</c:v>
                </c:pt>
                <c:pt idx="49">
                  <c:v>81.980621337890625</c:v>
                </c:pt>
                <c:pt idx="50">
                  <c:v>73.199050903320313</c:v>
                </c:pt>
                <c:pt idx="51">
                  <c:v>68.975357055664063</c:v>
                </c:pt>
                <c:pt idx="52">
                  <c:v>69.404136657714844</c:v>
                </c:pt>
                <c:pt idx="53">
                  <c:v>75.728996276855469</c:v>
                </c:pt>
                <c:pt idx="54">
                  <c:v>74.093231201171875</c:v>
                </c:pt>
                <c:pt idx="55">
                  <c:v>79.9725341796875</c:v>
                </c:pt>
                <c:pt idx="56">
                  <c:v>81.596092224121094</c:v>
                </c:pt>
                <c:pt idx="57">
                  <c:v>85.653465270996094</c:v>
                </c:pt>
                <c:pt idx="58">
                  <c:v>92.0897216796875</c:v>
                </c:pt>
                <c:pt idx="59">
                  <c:v>78.213165283203125</c:v>
                </c:pt>
                <c:pt idx="60">
                  <c:v>79.339286804199219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2C-4C86-AD1A-A609AB1F2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983080"/>
        <c:axId val="2144988952"/>
      </c:lineChart>
      <c:dateAx>
        <c:axId val="2144983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none"/>
        <c:minorTickMark val="none"/>
        <c:tickLblPos val="nextTo"/>
        <c:crossAx val="2144988952"/>
        <c:crosses val="autoZero"/>
        <c:auto val="1"/>
        <c:lblOffset val="100"/>
        <c:baseTimeUnit val="days"/>
        <c:majorUnit val="7"/>
      </c:dateAx>
      <c:valAx>
        <c:axId val="2144988952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4983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RELATIVE HUMIDITY (%)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1/1 to 2/29/2020</a:t>
            </a:r>
            <a:endParaRPr lang="en-US"/>
          </a:p>
        </c:rich>
      </c:tx>
      <c:layout>
        <c:manualLayout>
          <c:xMode val="edge"/>
          <c:yMode val="edge"/>
          <c:x val="0.39006156501248701"/>
          <c:y val="2.231237322515209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DATA!$E$2</c:f>
              <c:strCache>
                <c:ptCount val="1"/>
                <c:pt idx="0">
                  <c:v>Outside RH</c:v>
                </c:pt>
              </c:strCache>
            </c:strRef>
          </c:tx>
          <c:marker>
            <c:symbol val="none"/>
          </c:marker>
          <c:cat>
            <c:numRef>
              <c:f>DATA!$B$2450:$B$3868</c:f>
              <c:numCache>
                <c:formatCode>m/d/yy;@</c:formatCode>
                <c:ptCount val="60"/>
                <c:pt idx="0">
                  <c:v>43831.360520833339</c:v>
                </c:pt>
                <c:pt idx="1">
                  <c:v>43832.360520833339</c:v>
                </c:pt>
                <c:pt idx="2">
                  <c:v>43833.360520833339</c:v>
                </c:pt>
                <c:pt idx="3">
                  <c:v>43834.360520833339</c:v>
                </c:pt>
                <c:pt idx="4">
                  <c:v>43835.360520833339</c:v>
                </c:pt>
                <c:pt idx="5">
                  <c:v>43836.360520833339</c:v>
                </c:pt>
                <c:pt idx="6">
                  <c:v>43837.360520833339</c:v>
                </c:pt>
                <c:pt idx="7">
                  <c:v>43838.360520833339</c:v>
                </c:pt>
                <c:pt idx="8">
                  <c:v>43839.360520833339</c:v>
                </c:pt>
                <c:pt idx="9">
                  <c:v>43840.360520833339</c:v>
                </c:pt>
                <c:pt idx="10">
                  <c:v>43841.360520833339</c:v>
                </c:pt>
                <c:pt idx="11">
                  <c:v>43842.360520833339</c:v>
                </c:pt>
                <c:pt idx="12">
                  <c:v>43843.360520833339</c:v>
                </c:pt>
                <c:pt idx="13">
                  <c:v>43844.360520833339</c:v>
                </c:pt>
                <c:pt idx="14">
                  <c:v>43845.360520833339</c:v>
                </c:pt>
                <c:pt idx="15">
                  <c:v>43846.360520833339</c:v>
                </c:pt>
                <c:pt idx="16">
                  <c:v>43847.360520833339</c:v>
                </c:pt>
                <c:pt idx="17">
                  <c:v>43848.360520833339</c:v>
                </c:pt>
                <c:pt idx="18">
                  <c:v>43849.360520833339</c:v>
                </c:pt>
                <c:pt idx="19">
                  <c:v>43850.360520833339</c:v>
                </c:pt>
                <c:pt idx="20">
                  <c:v>43851.360520833339</c:v>
                </c:pt>
                <c:pt idx="21">
                  <c:v>43852.360520833339</c:v>
                </c:pt>
                <c:pt idx="22">
                  <c:v>43853.360520833339</c:v>
                </c:pt>
                <c:pt idx="23">
                  <c:v>43854.360520833339</c:v>
                </c:pt>
                <c:pt idx="24">
                  <c:v>43855.360520833339</c:v>
                </c:pt>
                <c:pt idx="25">
                  <c:v>43856.360520833339</c:v>
                </c:pt>
                <c:pt idx="26">
                  <c:v>43857.360520833339</c:v>
                </c:pt>
                <c:pt idx="27">
                  <c:v>43858.360520833339</c:v>
                </c:pt>
                <c:pt idx="28">
                  <c:v>43859.360520833339</c:v>
                </c:pt>
                <c:pt idx="29">
                  <c:v>43860.360520833339</c:v>
                </c:pt>
                <c:pt idx="30">
                  <c:v>43861.360520833339</c:v>
                </c:pt>
                <c:pt idx="31">
                  <c:v>43862.360520833339</c:v>
                </c:pt>
                <c:pt idx="32">
                  <c:v>43863.360520833339</c:v>
                </c:pt>
                <c:pt idx="33">
                  <c:v>43864.360520833339</c:v>
                </c:pt>
                <c:pt idx="34">
                  <c:v>43865.360520833339</c:v>
                </c:pt>
                <c:pt idx="35">
                  <c:v>43866.360520833339</c:v>
                </c:pt>
                <c:pt idx="36">
                  <c:v>43867.360520833339</c:v>
                </c:pt>
                <c:pt idx="37">
                  <c:v>43868.360520833339</c:v>
                </c:pt>
                <c:pt idx="38">
                  <c:v>43869.360520833339</c:v>
                </c:pt>
                <c:pt idx="39">
                  <c:v>43870.360520833339</c:v>
                </c:pt>
                <c:pt idx="40">
                  <c:v>43871.360520833339</c:v>
                </c:pt>
                <c:pt idx="41">
                  <c:v>43872.360520833339</c:v>
                </c:pt>
                <c:pt idx="42">
                  <c:v>43873.360520833339</c:v>
                </c:pt>
                <c:pt idx="43">
                  <c:v>43874.360520833339</c:v>
                </c:pt>
                <c:pt idx="44">
                  <c:v>43875.360520833339</c:v>
                </c:pt>
                <c:pt idx="45">
                  <c:v>43876.360520833339</c:v>
                </c:pt>
                <c:pt idx="46">
                  <c:v>43877.360520833339</c:v>
                </c:pt>
                <c:pt idx="47">
                  <c:v>43878.360520833339</c:v>
                </c:pt>
                <c:pt idx="48">
                  <c:v>43879.360520833339</c:v>
                </c:pt>
                <c:pt idx="49">
                  <c:v>43880.360520833339</c:v>
                </c:pt>
                <c:pt idx="50">
                  <c:v>43881.360520833339</c:v>
                </c:pt>
                <c:pt idx="51">
                  <c:v>43882.360520833339</c:v>
                </c:pt>
                <c:pt idx="52">
                  <c:v>43883.360520833339</c:v>
                </c:pt>
                <c:pt idx="53">
                  <c:v>43884.360520833339</c:v>
                </c:pt>
                <c:pt idx="54">
                  <c:v>43885.360520833339</c:v>
                </c:pt>
                <c:pt idx="55">
                  <c:v>43886.360520833339</c:v>
                </c:pt>
                <c:pt idx="56">
                  <c:v>43887.360520833339</c:v>
                </c:pt>
                <c:pt idx="57">
                  <c:v>43888.360520833339</c:v>
                </c:pt>
                <c:pt idx="58">
                  <c:v>43889.360520833339</c:v>
                </c:pt>
                <c:pt idx="59">
                  <c:v>43890.360520833339</c:v>
                </c:pt>
              </c:numCache>
            </c:numRef>
          </c:cat>
          <c:val>
            <c:numRef>
              <c:f>DATA!$E$2450:$E$3868</c:f>
              <c:numCache>
                <c:formatCode>#,##0;\-#,##0</c:formatCode>
                <c:ptCount val="60"/>
                <c:pt idx="0">
                  <c:v>92.886245727539063</c:v>
                </c:pt>
                <c:pt idx="1">
                  <c:v>82.232391357421875</c:v>
                </c:pt>
                <c:pt idx="2">
                  <c:v>84.434272766113281</c:v>
                </c:pt>
                <c:pt idx="3">
                  <c:v>95.507743835449219</c:v>
                </c:pt>
                <c:pt idx="4">
                  <c:v>71.88525390625</c:v>
                </c:pt>
                <c:pt idx="5">
                  <c:v>91.769287109375</c:v>
                </c:pt>
                <c:pt idx="6">
                  <c:v>85.899139404296875</c:v>
                </c:pt>
                <c:pt idx="7">
                  <c:v>63.518730163574219</c:v>
                </c:pt>
                <c:pt idx="8">
                  <c:v>64.695198059082031</c:v>
                </c:pt>
                <c:pt idx="9">
                  <c:v>94.239715576171875</c:v>
                </c:pt>
                <c:pt idx="10">
                  <c:v>96.552986145019531</c:v>
                </c:pt>
                <c:pt idx="11">
                  <c:v>93.756011962890625</c:v>
                </c:pt>
                <c:pt idx="12">
                  <c:v>92.573432922363281</c:v>
                </c:pt>
                <c:pt idx="13">
                  <c:v>92.368965148925781</c:v>
                </c:pt>
                <c:pt idx="14">
                  <c:v>97.184707641601563</c:v>
                </c:pt>
                <c:pt idx="15">
                  <c:v>78.451210021972656</c:v>
                </c:pt>
                <c:pt idx="16">
                  <c:v>82.540626525878906</c:v>
                </c:pt>
                <c:pt idx="17">
                  <c:v>96.08453369140625</c:v>
                </c:pt>
                <c:pt idx="18">
                  <c:v>77.216751098632813</c:v>
                </c:pt>
                <c:pt idx="19">
                  <c:v>87.89654541015625</c:v>
                </c:pt>
                <c:pt idx="20">
                  <c:v>88.555732727050781</c:v>
                </c:pt>
                <c:pt idx="21">
                  <c:v>82.197296142578125</c:v>
                </c:pt>
                <c:pt idx="22">
                  <c:v>93.099868774414063</c:v>
                </c:pt>
                <c:pt idx="23">
                  <c:v>96.450752258300781</c:v>
                </c:pt>
                <c:pt idx="24">
                  <c:v>90.019073486328125</c:v>
                </c:pt>
                <c:pt idx="25">
                  <c:v>92.1751708984375</c:v>
                </c:pt>
                <c:pt idx="26">
                  <c:v>91.470207214355469</c:v>
                </c:pt>
                <c:pt idx="27">
                  <c:v>88.706794738769531</c:v>
                </c:pt>
                <c:pt idx="28">
                  <c:v>88.752578735351563</c:v>
                </c:pt>
                <c:pt idx="29">
                  <c:v>89.570457458496094</c:v>
                </c:pt>
                <c:pt idx="30">
                  <c:v>94.871444702148438</c:v>
                </c:pt>
                <c:pt idx="31">
                  <c:v>96.827651977539063</c:v>
                </c:pt>
                <c:pt idx="32">
                  <c:v>83.575187683105469</c:v>
                </c:pt>
                <c:pt idx="33">
                  <c:v>88.549629211425781</c:v>
                </c:pt>
                <c:pt idx="34">
                  <c:v>82.325477600097656</c:v>
                </c:pt>
                <c:pt idx="35">
                  <c:v>70.453956604003906</c:v>
                </c:pt>
                <c:pt idx="36">
                  <c:v>83.447013854980469</c:v>
                </c:pt>
                <c:pt idx="37">
                  <c:v>82.232391357421875</c:v>
                </c:pt>
                <c:pt idx="38">
                  <c:v>87.328910827636719</c:v>
                </c:pt>
                <c:pt idx="39">
                  <c:v>85.450523376464844</c:v>
                </c:pt>
                <c:pt idx="40">
                  <c:v>87.054244995117188</c:v>
                </c:pt>
                <c:pt idx="41">
                  <c:v>80.965896606445313</c:v>
                </c:pt>
                <c:pt idx="42">
                  <c:v>89.031814575195313</c:v>
                </c:pt>
                <c:pt idx="43">
                  <c:v>78.995956420898438</c:v>
                </c:pt>
                <c:pt idx="44">
                  <c:v>83.244064331054688</c:v>
                </c:pt>
                <c:pt idx="45">
                  <c:v>73.949798583984375</c:v>
                </c:pt>
                <c:pt idx="46">
                  <c:v>91.570915222167969</c:v>
                </c:pt>
                <c:pt idx="47">
                  <c:v>93.951324462890625</c:v>
                </c:pt>
                <c:pt idx="48">
                  <c:v>84.989700317382813</c:v>
                </c:pt>
                <c:pt idx="49">
                  <c:v>77.938507080078125</c:v>
                </c:pt>
                <c:pt idx="50">
                  <c:v>68.04150390625</c:v>
                </c:pt>
                <c:pt idx="51">
                  <c:v>87.013046264648438</c:v>
                </c:pt>
                <c:pt idx="52">
                  <c:v>58.953231811523438</c:v>
                </c:pt>
                <c:pt idx="53">
                  <c:v>67.075607299804688</c:v>
                </c:pt>
                <c:pt idx="54">
                  <c:v>76.17303466796875</c:v>
                </c:pt>
                <c:pt idx="55">
                  <c:v>96.327156066894531</c:v>
                </c:pt>
                <c:pt idx="56">
                  <c:v>78.219268798828125</c:v>
                </c:pt>
                <c:pt idx="57">
                  <c:v>75.701530456542969</c:v>
                </c:pt>
                <c:pt idx="58">
                  <c:v>84.568550109863281</c:v>
                </c:pt>
                <c:pt idx="59">
                  <c:v>85.889984130859375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E2-4C50-8511-BF9AE4631526}"/>
            </c:ext>
          </c:extLst>
        </c:ser>
        <c:ser>
          <c:idx val="3"/>
          <c:order val="1"/>
          <c:tx>
            <c:strRef>
              <c:f>DATA!$F$2</c:f>
              <c:strCache>
                <c:ptCount val="1"/>
                <c:pt idx="0">
                  <c:v>Inside RH</c:v>
                </c:pt>
              </c:strCache>
            </c:strRef>
          </c:tx>
          <c:marker>
            <c:symbol val="none"/>
          </c:marker>
          <c:cat>
            <c:numRef>
              <c:f>DATA!$B$2450:$B$3868</c:f>
              <c:numCache>
                <c:formatCode>m/d/yy;@</c:formatCode>
                <c:ptCount val="60"/>
                <c:pt idx="0">
                  <c:v>43831.360520833339</c:v>
                </c:pt>
                <c:pt idx="1">
                  <c:v>43832.360520833339</c:v>
                </c:pt>
                <c:pt idx="2">
                  <c:v>43833.360520833339</c:v>
                </c:pt>
                <c:pt idx="3">
                  <c:v>43834.360520833339</c:v>
                </c:pt>
                <c:pt idx="4">
                  <c:v>43835.360520833339</c:v>
                </c:pt>
                <c:pt idx="5">
                  <c:v>43836.360520833339</c:v>
                </c:pt>
                <c:pt idx="6">
                  <c:v>43837.360520833339</c:v>
                </c:pt>
                <c:pt idx="7">
                  <c:v>43838.360520833339</c:v>
                </c:pt>
                <c:pt idx="8">
                  <c:v>43839.360520833339</c:v>
                </c:pt>
                <c:pt idx="9">
                  <c:v>43840.360520833339</c:v>
                </c:pt>
                <c:pt idx="10">
                  <c:v>43841.360520833339</c:v>
                </c:pt>
                <c:pt idx="11">
                  <c:v>43842.360520833339</c:v>
                </c:pt>
                <c:pt idx="12">
                  <c:v>43843.360520833339</c:v>
                </c:pt>
                <c:pt idx="13">
                  <c:v>43844.360520833339</c:v>
                </c:pt>
                <c:pt idx="14">
                  <c:v>43845.360520833339</c:v>
                </c:pt>
                <c:pt idx="15">
                  <c:v>43846.360520833339</c:v>
                </c:pt>
                <c:pt idx="16">
                  <c:v>43847.360520833339</c:v>
                </c:pt>
                <c:pt idx="17">
                  <c:v>43848.360520833339</c:v>
                </c:pt>
                <c:pt idx="18">
                  <c:v>43849.360520833339</c:v>
                </c:pt>
                <c:pt idx="19">
                  <c:v>43850.360520833339</c:v>
                </c:pt>
                <c:pt idx="20">
                  <c:v>43851.360520833339</c:v>
                </c:pt>
                <c:pt idx="21">
                  <c:v>43852.360520833339</c:v>
                </c:pt>
                <c:pt idx="22">
                  <c:v>43853.360520833339</c:v>
                </c:pt>
                <c:pt idx="23">
                  <c:v>43854.360520833339</c:v>
                </c:pt>
                <c:pt idx="24">
                  <c:v>43855.360520833339</c:v>
                </c:pt>
                <c:pt idx="25">
                  <c:v>43856.360520833339</c:v>
                </c:pt>
                <c:pt idx="26">
                  <c:v>43857.360520833339</c:v>
                </c:pt>
                <c:pt idx="27">
                  <c:v>43858.360520833339</c:v>
                </c:pt>
                <c:pt idx="28">
                  <c:v>43859.360520833339</c:v>
                </c:pt>
                <c:pt idx="29">
                  <c:v>43860.360520833339</c:v>
                </c:pt>
                <c:pt idx="30">
                  <c:v>43861.360520833339</c:v>
                </c:pt>
                <c:pt idx="31">
                  <c:v>43862.360520833339</c:v>
                </c:pt>
                <c:pt idx="32">
                  <c:v>43863.360520833339</c:v>
                </c:pt>
                <c:pt idx="33">
                  <c:v>43864.360520833339</c:v>
                </c:pt>
                <c:pt idx="34">
                  <c:v>43865.360520833339</c:v>
                </c:pt>
                <c:pt idx="35">
                  <c:v>43866.360520833339</c:v>
                </c:pt>
                <c:pt idx="36">
                  <c:v>43867.360520833339</c:v>
                </c:pt>
                <c:pt idx="37">
                  <c:v>43868.360520833339</c:v>
                </c:pt>
                <c:pt idx="38">
                  <c:v>43869.360520833339</c:v>
                </c:pt>
                <c:pt idx="39">
                  <c:v>43870.360520833339</c:v>
                </c:pt>
                <c:pt idx="40">
                  <c:v>43871.360520833339</c:v>
                </c:pt>
                <c:pt idx="41">
                  <c:v>43872.360520833339</c:v>
                </c:pt>
                <c:pt idx="42">
                  <c:v>43873.360520833339</c:v>
                </c:pt>
                <c:pt idx="43">
                  <c:v>43874.360520833339</c:v>
                </c:pt>
                <c:pt idx="44">
                  <c:v>43875.360520833339</c:v>
                </c:pt>
                <c:pt idx="45">
                  <c:v>43876.360520833339</c:v>
                </c:pt>
                <c:pt idx="46">
                  <c:v>43877.360520833339</c:v>
                </c:pt>
                <c:pt idx="47">
                  <c:v>43878.360520833339</c:v>
                </c:pt>
                <c:pt idx="48">
                  <c:v>43879.360520833339</c:v>
                </c:pt>
                <c:pt idx="49">
                  <c:v>43880.360520833339</c:v>
                </c:pt>
                <c:pt idx="50">
                  <c:v>43881.360520833339</c:v>
                </c:pt>
                <c:pt idx="51">
                  <c:v>43882.360520833339</c:v>
                </c:pt>
                <c:pt idx="52">
                  <c:v>43883.360520833339</c:v>
                </c:pt>
                <c:pt idx="53">
                  <c:v>43884.360520833339</c:v>
                </c:pt>
                <c:pt idx="54">
                  <c:v>43885.360520833339</c:v>
                </c:pt>
                <c:pt idx="55">
                  <c:v>43886.360520833339</c:v>
                </c:pt>
                <c:pt idx="56">
                  <c:v>43887.360520833339</c:v>
                </c:pt>
                <c:pt idx="57">
                  <c:v>43888.360520833339</c:v>
                </c:pt>
                <c:pt idx="58">
                  <c:v>43889.360520833339</c:v>
                </c:pt>
                <c:pt idx="59">
                  <c:v>43890.360520833339</c:v>
                </c:pt>
              </c:numCache>
            </c:numRef>
          </c:cat>
          <c:val>
            <c:numRef>
              <c:f>DATA!$F$2450:$F$3868</c:f>
              <c:numCache>
                <c:formatCode>#,##0;\-#,##0</c:formatCode>
                <c:ptCount val="60"/>
                <c:pt idx="0">
                  <c:v>84.507514953613281</c:v>
                </c:pt>
                <c:pt idx="1">
                  <c:v>67.458610534667969</c:v>
                </c:pt>
                <c:pt idx="2">
                  <c:v>81.728843688964844</c:v>
                </c:pt>
                <c:pt idx="3">
                  <c:v>88.23834228515625</c:v>
                </c:pt>
                <c:pt idx="4">
                  <c:v>74.805831909179688</c:v>
                </c:pt>
                <c:pt idx="5">
                  <c:v>81.394676208496094</c:v>
                </c:pt>
                <c:pt idx="6">
                  <c:v>70.724037170410156</c:v>
                </c:pt>
                <c:pt idx="7">
                  <c:v>66.332496643066406</c:v>
                </c:pt>
                <c:pt idx="8">
                  <c:v>58.538185119628906</c:v>
                </c:pt>
                <c:pt idx="9">
                  <c:v>86.746009826660156</c:v>
                </c:pt>
                <c:pt idx="10">
                  <c:v>89.130996704101563</c:v>
                </c:pt>
                <c:pt idx="11">
                  <c:v>84.626533508300781</c:v>
                </c:pt>
                <c:pt idx="12">
                  <c:v>85.235366821289063</c:v>
                </c:pt>
                <c:pt idx="13">
                  <c:v>87.441825866699219</c:v>
                </c:pt>
                <c:pt idx="14">
                  <c:v>84.298469543457031</c:v>
                </c:pt>
                <c:pt idx="15">
                  <c:v>77.631797790527344</c:v>
                </c:pt>
                <c:pt idx="16">
                  <c:v>74.940109252929688</c:v>
                </c:pt>
                <c:pt idx="17">
                  <c:v>91.7601318359375</c:v>
                </c:pt>
                <c:pt idx="18">
                  <c:v>67.597465515136719</c:v>
                </c:pt>
                <c:pt idx="19">
                  <c:v>75.820556640625</c:v>
                </c:pt>
                <c:pt idx="20">
                  <c:v>73.507286071777344</c:v>
                </c:pt>
                <c:pt idx="21">
                  <c:v>76.14404296875</c:v>
                </c:pt>
                <c:pt idx="22">
                  <c:v>84.287788391113281</c:v>
                </c:pt>
                <c:pt idx="23">
                  <c:v>85.381858825683594</c:v>
                </c:pt>
                <c:pt idx="24">
                  <c:v>89.272911071777344</c:v>
                </c:pt>
                <c:pt idx="25">
                  <c:v>83.268486022949219</c:v>
                </c:pt>
                <c:pt idx="26">
                  <c:v>84.800491333007813</c:v>
                </c:pt>
                <c:pt idx="27">
                  <c:v>86.335548400878906</c:v>
                </c:pt>
                <c:pt idx="28">
                  <c:v>82.035552978515625</c:v>
                </c:pt>
                <c:pt idx="29">
                  <c:v>81.472496032714844</c:v>
                </c:pt>
                <c:pt idx="30">
                  <c:v>82.447547912597656</c:v>
                </c:pt>
                <c:pt idx="31">
                  <c:v>91.639579772949219</c:v>
                </c:pt>
                <c:pt idx="32">
                  <c:v>78.167388916015625</c:v>
                </c:pt>
                <c:pt idx="33">
                  <c:v>71.120773315429688</c:v>
                </c:pt>
                <c:pt idx="34">
                  <c:v>79.111923217773438</c:v>
                </c:pt>
                <c:pt idx="35">
                  <c:v>69.712364196777344</c:v>
                </c:pt>
                <c:pt idx="36">
                  <c:v>76.429389953613281</c:v>
                </c:pt>
                <c:pt idx="37">
                  <c:v>76.336311340332031</c:v>
                </c:pt>
                <c:pt idx="38">
                  <c:v>82.342262268066406</c:v>
                </c:pt>
                <c:pt idx="39">
                  <c:v>77.637901306152344</c:v>
                </c:pt>
                <c:pt idx="40">
                  <c:v>84.518196105957031</c:v>
                </c:pt>
                <c:pt idx="41">
                  <c:v>74.551002502441406</c:v>
                </c:pt>
                <c:pt idx="42">
                  <c:v>72.773330688476563</c:v>
                </c:pt>
                <c:pt idx="43">
                  <c:v>76.849014282226563</c:v>
                </c:pt>
                <c:pt idx="44">
                  <c:v>61.983673095703125</c:v>
                </c:pt>
                <c:pt idx="45">
                  <c:v>70.403602600097656</c:v>
                </c:pt>
                <c:pt idx="46">
                  <c:v>75.719841003417969</c:v>
                </c:pt>
                <c:pt idx="47">
                  <c:v>82.131683349609375</c:v>
                </c:pt>
                <c:pt idx="48">
                  <c:v>84.155029296875</c:v>
                </c:pt>
                <c:pt idx="49">
                  <c:v>68.609138488769531</c:v>
                </c:pt>
                <c:pt idx="50">
                  <c:v>57.859157562255859</c:v>
                </c:pt>
                <c:pt idx="51">
                  <c:v>54.142063140869141</c:v>
                </c:pt>
                <c:pt idx="52">
                  <c:v>46.242465972900391</c:v>
                </c:pt>
                <c:pt idx="53">
                  <c:v>53.516441345214844</c:v>
                </c:pt>
                <c:pt idx="54">
                  <c:v>67.249557495117188</c:v>
                </c:pt>
                <c:pt idx="55">
                  <c:v>80.1312255859375</c:v>
                </c:pt>
                <c:pt idx="56">
                  <c:v>76.02960205078125</c:v>
                </c:pt>
                <c:pt idx="57">
                  <c:v>65.778594970703125</c:v>
                </c:pt>
                <c:pt idx="58">
                  <c:v>66.025787353515625</c:v>
                </c:pt>
                <c:pt idx="59">
                  <c:v>57.067214965820313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E2-4C50-8511-BF9AE4631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023880"/>
        <c:axId val="2145029752"/>
      </c:lineChart>
      <c:dateAx>
        <c:axId val="2145023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2145029752"/>
        <c:crosses val="autoZero"/>
        <c:auto val="1"/>
        <c:lblOffset val="100"/>
        <c:baseTimeUnit val="days"/>
        <c:majorUnit val="7"/>
      </c:dateAx>
      <c:valAx>
        <c:axId val="2145029752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5023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RELATIVE HUMIDITY (%)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3/1 to 4/30/2020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DATA!$E$2</c:f>
              <c:strCache>
                <c:ptCount val="1"/>
                <c:pt idx="0">
                  <c:v>Outside RH</c:v>
                </c:pt>
              </c:strCache>
            </c:strRef>
          </c:tx>
          <c:marker>
            <c:symbol val="none"/>
          </c:marker>
          <c:cat>
            <c:numRef>
              <c:f>DATA!$B$3892:$B$5331</c:f>
              <c:numCache>
                <c:formatCode>m/d/yy;@</c:formatCode>
                <c:ptCount val="61"/>
                <c:pt idx="0">
                  <c:v>43891.360520833339</c:v>
                </c:pt>
                <c:pt idx="1">
                  <c:v>43892.360520833339</c:v>
                </c:pt>
                <c:pt idx="2">
                  <c:v>43893.360520833339</c:v>
                </c:pt>
                <c:pt idx="3">
                  <c:v>43894.360520833339</c:v>
                </c:pt>
                <c:pt idx="4">
                  <c:v>43895.360520833339</c:v>
                </c:pt>
                <c:pt idx="5">
                  <c:v>43896.360520833339</c:v>
                </c:pt>
                <c:pt idx="6">
                  <c:v>43897.360520833339</c:v>
                </c:pt>
                <c:pt idx="7">
                  <c:v>43898.360520833339</c:v>
                </c:pt>
                <c:pt idx="8">
                  <c:v>43899.360520833339</c:v>
                </c:pt>
                <c:pt idx="9">
                  <c:v>43900.360520833339</c:v>
                </c:pt>
                <c:pt idx="10">
                  <c:v>43901.360520833339</c:v>
                </c:pt>
                <c:pt idx="11">
                  <c:v>43902.360520833339</c:v>
                </c:pt>
                <c:pt idx="12">
                  <c:v>43903.360520833339</c:v>
                </c:pt>
                <c:pt idx="13">
                  <c:v>43904.360520833339</c:v>
                </c:pt>
                <c:pt idx="14">
                  <c:v>43905.360520833339</c:v>
                </c:pt>
                <c:pt idx="15">
                  <c:v>43906.360520833339</c:v>
                </c:pt>
                <c:pt idx="16">
                  <c:v>43907.360520833339</c:v>
                </c:pt>
                <c:pt idx="17">
                  <c:v>43908.360520833339</c:v>
                </c:pt>
                <c:pt idx="18">
                  <c:v>43909.360520833339</c:v>
                </c:pt>
                <c:pt idx="19">
                  <c:v>43910.360520833339</c:v>
                </c:pt>
                <c:pt idx="20">
                  <c:v>43911.360520833339</c:v>
                </c:pt>
                <c:pt idx="21">
                  <c:v>43912.360520833339</c:v>
                </c:pt>
                <c:pt idx="22">
                  <c:v>43913.360520833339</c:v>
                </c:pt>
                <c:pt idx="23">
                  <c:v>43914.360520833339</c:v>
                </c:pt>
                <c:pt idx="24">
                  <c:v>43915.360520833339</c:v>
                </c:pt>
                <c:pt idx="25">
                  <c:v>43916.360520833339</c:v>
                </c:pt>
                <c:pt idx="26">
                  <c:v>43917.360520833339</c:v>
                </c:pt>
                <c:pt idx="27">
                  <c:v>43918.360520833339</c:v>
                </c:pt>
                <c:pt idx="28">
                  <c:v>43919.360520833339</c:v>
                </c:pt>
                <c:pt idx="29">
                  <c:v>43920.360520833339</c:v>
                </c:pt>
                <c:pt idx="30">
                  <c:v>43921.360520833339</c:v>
                </c:pt>
                <c:pt idx="31">
                  <c:v>43922.360520833339</c:v>
                </c:pt>
                <c:pt idx="32">
                  <c:v>43923.360520833339</c:v>
                </c:pt>
                <c:pt idx="33">
                  <c:v>43924.360520833339</c:v>
                </c:pt>
                <c:pt idx="34">
                  <c:v>43925.360520833339</c:v>
                </c:pt>
                <c:pt idx="35">
                  <c:v>43926.360520833339</c:v>
                </c:pt>
                <c:pt idx="36">
                  <c:v>43927.360520833339</c:v>
                </c:pt>
                <c:pt idx="37">
                  <c:v>43928.360520833339</c:v>
                </c:pt>
                <c:pt idx="38">
                  <c:v>43929.360520833339</c:v>
                </c:pt>
                <c:pt idx="39">
                  <c:v>43930.360520833339</c:v>
                </c:pt>
                <c:pt idx="40">
                  <c:v>43931.360520833339</c:v>
                </c:pt>
                <c:pt idx="41">
                  <c:v>43932.360520833339</c:v>
                </c:pt>
                <c:pt idx="42">
                  <c:v>43933.360520833339</c:v>
                </c:pt>
                <c:pt idx="43">
                  <c:v>43934.360520833339</c:v>
                </c:pt>
                <c:pt idx="44">
                  <c:v>43935.360520833339</c:v>
                </c:pt>
                <c:pt idx="45">
                  <c:v>43936.360520833339</c:v>
                </c:pt>
                <c:pt idx="46">
                  <c:v>43937.360520833339</c:v>
                </c:pt>
                <c:pt idx="47">
                  <c:v>43938.360520833339</c:v>
                </c:pt>
                <c:pt idx="48">
                  <c:v>43939.360520833339</c:v>
                </c:pt>
                <c:pt idx="49">
                  <c:v>43940.360520833339</c:v>
                </c:pt>
                <c:pt idx="50">
                  <c:v>43941.360520833339</c:v>
                </c:pt>
                <c:pt idx="51">
                  <c:v>43942.360520833339</c:v>
                </c:pt>
                <c:pt idx="52">
                  <c:v>43943.360520833339</c:v>
                </c:pt>
                <c:pt idx="53">
                  <c:v>43944.360520833339</c:v>
                </c:pt>
                <c:pt idx="54">
                  <c:v>43945.360520833339</c:v>
                </c:pt>
                <c:pt idx="55">
                  <c:v>43946.360520833339</c:v>
                </c:pt>
                <c:pt idx="56">
                  <c:v>43947.360520833339</c:v>
                </c:pt>
                <c:pt idx="57">
                  <c:v>43948.360520833339</c:v>
                </c:pt>
                <c:pt idx="58">
                  <c:v>43949.360520833339</c:v>
                </c:pt>
                <c:pt idx="59">
                  <c:v>43950.360520833339</c:v>
                </c:pt>
                <c:pt idx="60">
                  <c:v>43951.360520833339</c:v>
                </c:pt>
              </c:numCache>
            </c:numRef>
          </c:cat>
          <c:val>
            <c:numRef>
              <c:f>DATA!$E$3892:$E$5331</c:f>
              <c:numCache>
                <c:formatCode>#,##0;\-#,##0</c:formatCode>
                <c:ptCount val="61"/>
                <c:pt idx="0">
                  <c:v>72.1141357421875</c:v>
                </c:pt>
                <c:pt idx="1">
                  <c:v>79.835205078125</c:v>
                </c:pt>
                <c:pt idx="2">
                  <c:v>76.424812316894531</c:v>
                </c:pt>
                <c:pt idx="3">
                  <c:v>76.798660278320313</c:v>
                </c:pt>
                <c:pt idx="4">
                  <c:v>61.576255798339844</c:v>
                </c:pt>
                <c:pt idx="5">
                  <c:v>71.410697937011719</c:v>
                </c:pt>
                <c:pt idx="6">
                  <c:v>72.521553039550781</c:v>
                </c:pt>
                <c:pt idx="7">
                  <c:v>64.603645324707031</c:v>
                </c:pt>
                <c:pt idx="8">
                  <c:v>89.135574340820313</c:v>
                </c:pt>
                <c:pt idx="9">
                  <c:v>89.121841430664063</c:v>
                </c:pt>
                <c:pt idx="10">
                  <c:v>91.319145202636719</c:v>
                </c:pt>
                <c:pt idx="11">
                  <c:v>97.421226501464844</c:v>
                </c:pt>
                <c:pt idx="12">
                  <c:v>78.446632385253906</c:v>
                </c:pt>
                <c:pt idx="13">
                  <c:v>94.766159057617188</c:v>
                </c:pt>
                <c:pt idx="14">
                  <c:v>89.446861267089844</c:v>
                </c:pt>
                <c:pt idx="15">
                  <c:v>93.598838806152344</c:v>
                </c:pt>
                <c:pt idx="16">
                  <c:v>74.029144287109375</c:v>
                </c:pt>
                <c:pt idx="17">
                  <c:v>82.227813720703125</c:v>
                </c:pt>
                <c:pt idx="18">
                  <c:v>97.558555603027344</c:v>
                </c:pt>
                <c:pt idx="19">
                  <c:v>84.740974426269531</c:v>
                </c:pt>
                <c:pt idx="20">
                  <c:v>80.02593994140625</c:v>
                </c:pt>
                <c:pt idx="21">
                  <c:v>85.053787231445313</c:v>
                </c:pt>
                <c:pt idx="22">
                  <c:v>96.0860595703125</c:v>
                </c:pt>
                <c:pt idx="23">
                  <c:v>88.972305297851563</c:v>
                </c:pt>
                <c:pt idx="24">
                  <c:v>95.265129089355469</c:v>
                </c:pt>
                <c:pt idx="25">
                  <c:v>97.427330017089844</c:v>
                </c:pt>
                <c:pt idx="26">
                  <c:v>96.534675598144531</c:v>
                </c:pt>
                <c:pt idx="27">
                  <c:v>97.601280212402344</c:v>
                </c:pt>
                <c:pt idx="28">
                  <c:v>78.364234924316406</c:v>
                </c:pt>
                <c:pt idx="29">
                  <c:v>89.195083618164063</c:v>
                </c:pt>
                <c:pt idx="30">
                  <c:v>93.681236267089844</c:v>
                </c:pt>
                <c:pt idx="31">
                  <c:v>81.286338806152344</c:v>
                </c:pt>
                <c:pt idx="32">
                  <c:v>79.203475952148438</c:v>
                </c:pt>
                <c:pt idx="33">
                  <c:v>74.537269592285156</c:v>
                </c:pt>
                <c:pt idx="34">
                  <c:v>92.776382446289063</c:v>
                </c:pt>
                <c:pt idx="35">
                  <c:v>94.981307983398438</c:v>
                </c:pt>
                <c:pt idx="36">
                  <c:v>77.047378540039063</c:v>
                </c:pt>
                <c:pt idx="37">
                  <c:v>80.325019836425781</c:v>
                </c:pt>
                <c:pt idx="38">
                  <c:v>96.633857727050781</c:v>
                </c:pt>
                <c:pt idx="39">
                  <c:v>65.787750244140625</c:v>
                </c:pt>
                <c:pt idx="40">
                  <c:v>72.390327453613281</c:v>
                </c:pt>
                <c:pt idx="41">
                  <c:v>60.740062713623047</c:v>
                </c:pt>
                <c:pt idx="42">
                  <c:v>89.314109802246094</c:v>
                </c:pt>
                <c:pt idx="43">
                  <c:v>75.324638366699219</c:v>
                </c:pt>
                <c:pt idx="44">
                  <c:v>68.599983215332031</c:v>
                </c:pt>
                <c:pt idx="45">
                  <c:v>79.002059936523438</c:v>
                </c:pt>
                <c:pt idx="46">
                  <c:v>63.95361328125</c:v>
                </c:pt>
                <c:pt idx="47">
                  <c:v>95.535209655761719</c:v>
                </c:pt>
                <c:pt idx="48">
                  <c:v>83.236434936523438</c:v>
                </c:pt>
                <c:pt idx="49">
                  <c:v>68.476387023925781</c:v>
                </c:pt>
                <c:pt idx="50">
                  <c:v>65.288780212402344</c:v>
                </c:pt>
                <c:pt idx="51">
                  <c:v>49.344623565673828</c:v>
                </c:pt>
                <c:pt idx="52">
                  <c:v>57.662319183349609</c:v>
                </c:pt>
                <c:pt idx="53">
                  <c:v>87.400627136230469</c:v>
                </c:pt>
                <c:pt idx="54">
                  <c:v>96.552986145019531</c:v>
                </c:pt>
                <c:pt idx="55">
                  <c:v>98.089569091796875</c:v>
                </c:pt>
                <c:pt idx="56">
                  <c:v>96.905471801757813</c:v>
                </c:pt>
                <c:pt idx="57">
                  <c:v>70.324256896972656</c:v>
                </c:pt>
                <c:pt idx="58">
                  <c:v>76.935989379882813</c:v>
                </c:pt>
                <c:pt idx="59">
                  <c:v>89.799346923828125</c:v>
                </c:pt>
                <c:pt idx="60">
                  <c:v>75.284965515136719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B-4329-8853-8A7483C7976B}"/>
            </c:ext>
          </c:extLst>
        </c:ser>
        <c:ser>
          <c:idx val="3"/>
          <c:order val="1"/>
          <c:tx>
            <c:strRef>
              <c:f>DATA!$F$2</c:f>
              <c:strCache>
                <c:ptCount val="1"/>
                <c:pt idx="0">
                  <c:v>Inside RH</c:v>
                </c:pt>
              </c:strCache>
            </c:strRef>
          </c:tx>
          <c:marker>
            <c:symbol val="none"/>
          </c:marker>
          <c:cat>
            <c:numRef>
              <c:f>DATA!$B$3892:$B$5331</c:f>
              <c:numCache>
                <c:formatCode>m/d/yy;@</c:formatCode>
                <c:ptCount val="61"/>
                <c:pt idx="0">
                  <c:v>43891.360520833339</c:v>
                </c:pt>
                <c:pt idx="1">
                  <c:v>43892.360520833339</c:v>
                </c:pt>
                <c:pt idx="2">
                  <c:v>43893.360520833339</c:v>
                </c:pt>
                <c:pt idx="3">
                  <c:v>43894.360520833339</c:v>
                </c:pt>
                <c:pt idx="4">
                  <c:v>43895.360520833339</c:v>
                </c:pt>
                <c:pt idx="5">
                  <c:v>43896.360520833339</c:v>
                </c:pt>
                <c:pt idx="6">
                  <c:v>43897.360520833339</c:v>
                </c:pt>
                <c:pt idx="7">
                  <c:v>43898.360520833339</c:v>
                </c:pt>
                <c:pt idx="8">
                  <c:v>43899.360520833339</c:v>
                </c:pt>
                <c:pt idx="9">
                  <c:v>43900.360520833339</c:v>
                </c:pt>
                <c:pt idx="10">
                  <c:v>43901.360520833339</c:v>
                </c:pt>
                <c:pt idx="11">
                  <c:v>43902.360520833339</c:v>
                </c:pt>
                <c:pt idx="12">
                  <c:v>43903.360520833339</c:v>
                </c:pt>
                <c:pt idx="13">
                  <c:v>43904.360520833339</c:v>
                </c:pt>
                <c:pt idx="14">
                  <c:v>43905.360520833339</c:v>
                </c:pt>
                <c:pt idx="15">
                  <c:v>43906.360520833339</c:v>
                </c:pt>
                <c:pt idx="16">
                  <c:v>43907.360520833339</c:v>
                </c:pt>
                <c:pt idx="17">
                  <c:v>43908.360520833339</c:v>
                </c:pt>
                <c:pt idx="18">
                  <c:v>43909.360520833339</c:v>
                </c:pt>
                <c:pt idx="19">
                  <c:v>43910.360520833339</c:v>
                </c:pt>
                <c:pt idx="20">
                  <c:v>43911.360520833339</c:v>
                </c:pt>
                <c:pt idx="21">
                  <c:v>43912.360520833339</c:v>
                </c:pt>
                <c:pt idx="22">
                  <c:v>43913.360520833339</c:v>
                </c:pt>
                <c:pt idx="23">
                  <c:v>43914.360520833339</c:v>
                </c:pt>
                <c:pt idx="24">
                  <c:v>43915.360520833339</c:v>
                </c:pt>
                <c:pt idx="25">
                  <c:v>43916.360520833339</c:v>
                </c:pt>
                <c:pt idx="26">
                  <c:v>43917.360520833339</c:v>
                </c:pt>
                <c:pt idx="27">
                  <c:v>43918.360520833339</c:v>
                </c:pt>
                <c:pt idx="28">
                  <c:v>43919.360520833339</c:v>
                </c:pt>
                <c:pt idx="29">
                  <c:v>43920.360520833339</c:v>
                </c:pt>
                <c:pt idx="30">
                  <c:v>43921.360520833339</c:v>
                </c:pt>
                <c:pt idx="31">
                  <c:v>43922.360520833339</c:v>
                </c:pt>
                <c:pt idx="32">
                  <c:v>43923.360520833339</c:v>
                </c:pt>
                <c:pt idx="33">
                  <c:v>43924.360520833339</c:v>
                </c:pt>
                <c:pt idx="34">
                  <c:v>43925.360520833339</c:v>
                </c:pt>
                <c:pt idx="35">
                  <c:v>43926.360520833339</c:v>
                </c:pt>
                <c:pt idx="36">
                  <c:v>43927.360520833339</c:v>
                </c:pt>
                <c:pt idx="37">
                  <c:v>43928.360520833339</c:v>
                </c:pt>
                <c:pt idx="38">
                  <c:v>43929.360520833339</c:v>
                </c:pt>
                <c:pt idx="39">
                  <c:v>43930.360520833339</c:v>
                </c:pt>
                <c:pt idx="40">
                  <c:v>43931.360520833339</c:v>
                </c:pt>
                <c:pt idx="41">
                  <c:v>43932.360520833339</c:v>
                </c:pt>
                <c:pt idx="42">
                  <c:v>43933.360520833339</c:v>
                </c:pt>
                <c:pt idx="43">
                  <c:v>43934.360520833339</c:v>
                </c:pt>
                <c:pt idx="44">
                  <c:v>43935.360520833339</c:v>
                </c:pt>
                <c:pt idx="45">
                  <c:v>43936.360520833339</c:v>
                </c:pt>
                <c:pt idx="46">
                  <c:v>43937.360520833339</c:v>
                </c:pt>
                <c:pt idx="47">
                  <c:v>43938.360520833339</c:v>
                </c:pt>
                <c:pt idx="48">
                  <c:v>43939.360520833339</c:v>
                </c:pt>
                <c:pt idx="49">
                  <c:v>43940.360520833339</c:v>
                </c:pt>
                <c:pt idx="50">
                  <c:v>43941.360520833339</c:v>
                </c:pt>
                <c:pt idx="51">
                  <c:v>43942.360520833339</c:v>
                </c:pt>
                <c:pt idx="52">
                  <c:v>43943.360520833339</c:v>
                </c:pt>
                <c:pt idx="53">
                  <c:v>43944.360520833339</c:v>
                </c:pt>
                <c:pt idx="54">
                  <c:v>43945.360520833339</c:v>
                </c:pt>
                <c:pt idx="55">
                  <c:v>43946.360520833339</c:v>
                </c:pt>
                <c:pt idx="56">
                  <c:v>43947.360520833339</c:v>
                </c:pt>
                <c:pt idx="57">
                  <c:v>43948.360520833339</c:v>
                </c:pt>
                <c:pt idx="58">
                  <c:v>43949.360520833339</c:v>
                </c:pt>
                <c:pt idx="59">
                  <c:v>43950.360520833339</c:v>
                </c:pt>
                <c:pt idx="60">
                  <c:v>43951.360520833339</c:v>
                </c:pt>
              </c:numCache>
            </c:numRef>
          </c:cat>
          <c:val>
            <c:numRef>
              <c:f>DATA!$F$3892:$F$5331</c:f>
              <c:numCache>
                <c:formatCode>#,##0;\-#,##0</c:formatCode>
                <c:ptCount val="61"/>
                <c:pt idx="0">
                  <c:v>60.527961730957031</c:v>
                </c:pt>
                <c:pt idx="1">
                  <c:v>59.636837005615234</c:v>
                </c:pt>
                <c:pt idx="2">
                  <c:v>57.091629028320313</c:v>
                </c:pt>
                <c:pt idx="3">
                  <c:v>54.418251037597656</c:v>
                </c:pt>
                <c:pt idx="4">
                  <c:v>46.237888336181641</c:v>
                </c:pt>
                <c:pt idx="5">
                  <c:v>53.835353851318359</c:v>
                </c:pt>
                <c:pt idx="6">
                  <c:v>53.286029815673828</c:v>
                </c:pt>
                <c:pt idx="7">
                  <c:v>51.703670501708984</c:v>
                </c:pt>
                <c:pt idx="8">
                  <c:v>65.403221130371094</c:v>
                </c:pt>
                <c:pt idx="9">
                  <c:v>84.667732238769531</c:v>
                </c:pt>
                <c:pt idx="10">
                  <c:v>77.096206665039063</c:v>
                </c:pt>
                <c:pt idx="11">
                  <c:v>86.124969482421875</c:v>
                </c:pt>
                <c:pt idx="12">
                  <c:v>69.987030029296875</c:v>
                </c:pt>
                <c:pt idx="13">
                  <c:v>68.879226684570313</c:v>
                </c:pt>
                <c:pt idx="14">
                  <c:v>71.299308776855469</c:v>
                </c:pt>
                <c:pt idx="15">
                  <c:v>74.065765380859375</c:v>
                </c:pt>
                <c:pt idx="16">
                  <c:v>72.951858520507813</c:v>
                </c:pt>
                <c:pt idx="17">
                  <c:v>74.558631896972656</c:v>
                </c:pt>
                <c:pt idx="18">
                  <c:v>91.007858276367188</c:v>
                </c:pt>
                <c:pt idx="19">
                  <c:v>86.036468505859375</c:v>
                </c:pt>
                <c:pt idx="20">
                  <c:v>73.945220947265625</c:v>
                </c:pt>
                <c:pt idx="21">
                  <c:v>76.736091613769531</c:v>
                </c:pt>
                <c:pt idx="22">
                  <c:v>82.415504455566406</c:v>
                </c:pt>
                <c:pt idx="23">
                  <c:v>84.914932250976563</c:v>
                </c:pt>
                <c:pt idx="24">
                  <c:v>84.847793579101563</c:v>
                </c:pt>
                <c:pt idx="25">
                  <c:v>84.681465148925781</c:v>
                </c:pt>
                <c:pt idx="26">
                  <c:v>89.214920043945313</c:v>
                </c:pt>
                <c:pt idx="27">
                  <c:v>89.634544372558594</c:v>
                </c:pt>
                <c:pt idx="28">
                  <c:v>72.765701293945313</c:v>
                </c:pt>
                <c:pt idx="29">
                  <c:v>61.663234710693359</c:v>
                </c:pt>
                <c:pt idx="30">
                  <c:v>53.228046417236328</c:v>
                </c:pt>
                <c:pt idx="31">
                  <c:v>59.696346282958984</c:v>
                </c:pt>
                <c:pt idx="32">
                  <c:v>59.411003112792969</c:v>
                </c:pt>
                <c:pt idx="33">
                  <c:v>61.356525421142578</c:v>
                </c:pt>
                <c:pt idx="34">
                  <c:v>71.79522705078125</c:v>
                </c:pt>
                <c:pt idx="35">
                  <c:v>58.692302703857422</c:v>
                </c:pt>
                <c:pt idx="36">
                  <c:v>54.306858062744141</c:v>
                </c:pt>
                <c:pt idx="37">
                  <c:v>63.363086700439453</c:v>
                </c:pt>
                <c:pt idx="38">
                  <c:v>68.717475891113281</c:v>
                </c:pt>
                <c:pt idx="39">
                  <c:v>54.517433166503906</c:v>
                </c:pt>
                <c:pt idx="40">
                  <c:v>50.147251129150391</c:v>
                </c:pt>
                <c:pt idx="41">
                  <c:v>46.309604644775391</c:v>
                </c:pt>
                <c:pt idx="42">
                  <c:v>63.123519897460938</c:v>
                </c:pt>
                <c:pt idx="43">
                  <c:v>67.408256530761719</c:v>
                </c:pt>
                <c:pt idx="44">
                  <c:v>49.518577575683594</c:v>
                </c:pt>
                <c:pt idx="45">
                  <c:v>54.384681701660156</c:v>
                </c:pt>
                <c:pt idx="46">
                  <c:v>45.857936859130859</c:v>
                </c:pt>
                <c:pt idx="47">
                  <c:v>62.578773498535156</c:v>
                </c:pt>
                <c:pt idx="48">
                  <c:v>57.489891052246094</c:v>
                </c:pt>
                <c:pt idx="49">
                  <c:v>48.131534576416016</c:v>
                </c:pt>
                <c:pt idx="50">
                  <c:v>40.328067779541016</c:v>
                </c:pt>
                <c:pt idx="51">
                  <c:v>43.102157592773438</c:v>
                </c:pt>
                <c:pt idx="52">
                  <c:v>39.99237060546875</c:v>
                </c:pt>
                <c:pt idx="53">
                  <c:v>56.751354217529297</c:v>
                </c:pt>
                <c:pt idx="54">
                  <c:v>67.97283935546875</c:v>
                </c:pt>
                <c:pt idx="55">
                  <c:v>71.244369506835938</c:v>
                </c:pt>
                <c:pt idx="56">
                  <c:v>62.212558746337891</c:v>
                </c:pt>
                <c:pt idx="57">
                  <c:v>55.8968505859375</c:v>
                </c:pt>
                <c:pt idx="58">
                  <c:v>57.480735778808594</c:v>
                </c:pt>
                <c:pt idx="59">
                  <c:v>71.621269226074219</c:v>
                </c:pt>
                <c:pt idx="60">
                  <c:v>63.086898803710938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3B-4329-8853-8A7483C79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064024"/>
        <c:axId val="2145069896"/>
      </c:lineChart>
      <c:dateAx>
        <c:axId val="2145064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2145069896"/>
        <c:crosses val="autoZero"/>
        <c:auto val="1"/>
        <c:lblOffset val="100"/>
        <c:baseTimeUnit val="days"/>
        <c:majorUnit val="7"/>
      </c:dateAx>
      <c:valAx>
        <c:axId val="2145069896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5064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RELATIVE HUMIDITY (%)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5/1 to 6/30/2020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DATA!$E$2</c:f>
              <c:strCache>
                <c:ptCount val="1"/>
                <c:pt idx="0">
                  <c:v>Outside RH</c:v>
                </c:pt>
              </c:strCache>
            </c:strRef>
          </c:tx>
          <c:marker>
            <c:symbol val="none"/>
          </c:marker>
          <c:cat>
            <c:numRef>
              <c:f>DATA!$B$3892:$B$5331</c:f>
              <c:numCache>
                <c:formatCode>m/d/yy;@</c:formatCode>
                <c:ptCount val="61"/>
                <c:pt idx="0">
                  <c:v>43891.360520833339</c:v>
                </c:pt>
                <c:pt idx="1">
                  <c:v>43892.360520833339</c:v>
                </c:pt>
                <c:pt idx="2">
                  <c:v>43893.360520833339</c:v>
                </c:pt>
                <c:pt idx="3">
                  <c:v>43894.360520833339</c:v>
                </c:pt>
                <c:pt idx="4">
                  <c:v>43895.360520833339</c:v>
                </c:pt>
                <c:pt idx="5">
                  <c:v>43896.360520833339</c:v>
                </c:pt>
                <c:pt idx="6">
                  <c:v>43897.360520833339</c:v>
                </c:pt>
                <c:pt idx="7">
                  <c:v>43898.360520833339</c:v>
                </c:pt>
                <c:pt idx="8">
                  <c:v>43899.360520833339</c:v>
                </c:pt>
                <c:pt idx="9">
                  <c:v>43900.360520833339</c:v>
                </c:pt>
                <c:pt idx="10">
                  <c:v>43901.360520833339</c:v>
                </c:pt>
                <c:pt idx="11">
                  <c:v>43902.360520833339</c:v>
                </c:pt>
                <c:pt idx="12">
                  <c:v>43903.360520833339</c:v>
                </c:pt>
                <c:pt idx="13">
                  <c:v>43904.360520833339</c:v>
                </c:pt>
                <c:pt idx="14">
                  <c:v>43905.360520833339</c:v>
                </c:pt>
                <c:pt idx="15">
                  <c:v>43906.360520833339</c:v>
                </c:pt>
                <c:pt idx="16">
                  <c:v>43907.360520833339</c:v>
                </c:pt>
                <c:pt idx="17">
                  <c:v>43908.360520833339</c:v>
                </c:pt>
                <c:pt idx="18">
                  <c:v>43909.360520833339</c:v>
                </c:pt>
                <c:pt idx="19">
                  <c:v>43910.360520833339</c:v>
                </c:pt>
                <c:pt idx="20">
                  <c:v>43911.360520833339</c:v>
                </c:pt>
                <c:pt idx="21">
                  <c:v>43912.360520833339</c:v>
                </c:pt>
                <c:pt idx="22">
                  <c:v>43913.360520833339</c:v>
                </c:pt>
                <c:pt idx="23">
                  <c:v>43914.360520833339</c:v>
                </c:pt>
                <c:pt idx="24">
                  <c:v>43915.360520833339</c:v>
                </c:pt>
                <c:pt idx="25">
                  <c:v>43916.360520833339</c:v>
                </c:pt>
                <c:pt idx="26">
                  <c:v>43917.360520833339</c:v>
                </c:pt>
                <c:pt idx="27">
                  <c:v>43918.360520833339</c:v>
                </c:pt>
                <c:pt idx="28">
                  <c:v>43919.360520833339</c:v>
                </c:pt>
                <c:pt idx="29">
                  <c:v>43920.360520833339</c:v>
                </c:pt>
                <c:pt idx="30">
                  <c:v>43921.360520833339</c:v>
                </c:pt>
                <c:pt idx="31">
                  <c:v>43922.360520833339</c:v>
                </c:pt>
                <c:pt idx="32">
                  <c:v>43923.360520833339</c:v>
                </c:pt>
                <c:pt idx="33">
                  <c:v>43924.360520833339</c:v>
                </c:pt>
                <c:pt idx="34">
                  <c:v>43925.360520833339</c:v>
                </c:pt>
                <c:pt idx="35">
                  <c:v>43926.360520833339</c:v>
                </c:pt>
                <c:pt idx="36">
                  <c:v>43927.360520833339</c:v>
                </c:pt>
                <c:pt idx="37">
                  <c:v>43928.360520833339</c:v>
                </c:pt>
                <c:pt idx="38">
                  <c:v>43929.360520833339</c:v>
                </c:pt>
                <c:pt idx="39">
                  <c:v>43930.360520833339</c:v>
                </c:pt>
                <c:pt idx="40">
                  <c:v>43931.360520833339</c:v>
                </c:pt>
                <c:pt idx="41">
                  <c:v>43932.360520833339</c:v>
                </c:pt>
                <c:pt idx="42">
                  <c:v>43933.360520833339</c:v>
                </c:pt>
                <c:pt idx="43">
                  <c:v>43934.360520833339</c:v>
                </c:pt>
                <c:pt idx="44">
                  <c:v>43935.360520833339</c:v>
                </c:pt>
                <c:pt idx="45">
                  <c:v>43936.360520833339</c:v>
                </c:pt>
                <c:pt idx="46">
                  <c:v>43937.360520833339</c:v>
                </c:pt>
                <c:pt idx="47">
                  <c:v>43938.360520833339</c:v>
                </c:pt>
                <c:pt idx="48">
                  <c:v>43939.360520833339</c:v>
                </c:pt>
                <c:pt idx="49">
                  <c:v>43940.360520833339</c:v>
                </c:pt>
                <c:pt idx="50">
                  <c:v>43941.360520833339</c:v>
                </c:pt>
                <c:pt idx="51">
                  <c:v>43942.360520833339</c:v>
                </c:pt>
                <c:pt idx="52">
                  <c:v>43943.360520833339</c:v>
                </c:pt>
                <c:pt idx="53">
                  <c:v>43944.360520833339</c:v>
                </c:pt>
                <c:pt idx="54">
                  <c:v>43945.360520833339</c:v>
                </c:pt>
                <c:pt idx="55">
                  <c:v>43946.360520833339</c:v>
                </c:pt>
                <c:pt idx="56">
                  <c:v>43947.360520833339</c:v>
                </c:pt>
                <c:pt idx="57">
                  <c:v>43948.360520833339</c:v>
                </c:pt>
                <c:pt idx="58">
                  <c:v>43949.360520833339</c:v>
                </c:pt>
                <c:pt idx="59">
                  <c:v>43950.360520833339</c:v>
                </c:pt>
                <c:pt idx="60">
                  <c:v>43951.360520833339</c:v>
                </c:pt>
              </c:numCache>
            </c:numRef>
          </c:cat>
          <c:val>
            <c:numRef>
              <c:f>DATA!$E$3892:$E$5331</c:f>
              <c:numCache>
                <c:formatCode>#,##0;\-#,##0</c:formatCode>
                <c:ptCount val="61"/>
                <c:pt idx="0">
                  <c:v>72.1141357421875</c:v>
                </c:pt>
                <c:pt idx="1">
                  <c:v>79.835205078125</c:v>
                </c:pt>
                <c:pt idx="2">
                  <c:v>76.424812316894531</c:v>
                </c:pt>
                <c:pt idx="3">
                  <c:v>76.798660278320313</c:v>
                </c:pt>
                <c:pt idx="4">
                  <c:v>61.576255798339844</c:v>
                </c:pt>
                <c:pt idx="5">
                  <c:v>71.410697937011719</c:v>
                </c:pt>
                <c:pt idx="6">
                  <c:v>72.521553039550781</c:v>
                </c:pt>
                <c:pt idx="7">
                  <c:v>64.603645324707031</c:v>
                </c:pt>
                <c:pt idx="8">
                  <c:v>89.135574340820313</c:v>
                </c:pt>
                <c:pt idx="9">
                  <c:v>89.121841430664063</c:v>
                </c:pt>
                <c:pt idx="10">
                  <c:v>91.319145202636719</c:v>
                </c:pt>
                <c:pt idx="11">
                  <c:v>97.421226501464844</c:v>
                </c:pt>
                <c:pt idx="12">
                  <c:v>78.446632385253906</c:v>
                </c:pt>
                <c:pt idx="13">
                  <c:v>94.766159057617188</c:v>
                </c:pt>
                <c:pt idx="14">
                  <c:v>89.446861267089844</c:v>
                </c:pt>
                <c:pt idx="15">
                  <c:v>93.598838806152344</c:v>
                </c:pt>
                <c:pt idx="16">
                  <c:v>74.029144287109375</c:v>
                </c:pt>
                <c:pt idx="17">
                  <c:v>82.227813720703125</c:v>
                </c:pt>
                <c:pt idx="18">
                  <c:v>97.558555603027344</c:v>
                </c:pt>
                <c:pt idx="19">
                  <c:v>84.740974426269531</c:v>
                </c:pt>
                <c:pt idx="20">
                  <c:v>80.02593994140625</c:v>
                </c:pt>
                <c:pt idx="21">
                  <c:v>85.053787231445313</c:v>
                </c:pt>
                <c:pt idx="22">
                  <c:v>96.0860595703125</c:v>
                </c:pt>
                <c:pt idx="23">
                  <c:v>88.972305297851563</c:v>
                </c:pt>
                <c:pt idx="24">
                  <c:v>95.265129089355469</c:v>
                </c:pt>
                <c:pt idx="25">
                  <c:v>97.427330017089844</c:v>
                </c:pt>
                <c:pt idx="26">
                  <c:v>96.534675598144531</c:v>
                </c:pt>
                <c:pt idx="27">
                  <c:v>97.601280212402344</c:v>
                </c:pt>
                <c:pt idx="28">
                  <c:v>78.364234924316406</c:v>
                </c:pt>
                <c:pt idx="29">
                  <c:v>89.195083618164063</c:v>
                </c:pt>
                <c:pt idx="30">
                  <c:v>93.681236267089844</c:v>
                </c:pt>
                <c:pt idx="31">
                  <c:v>81.286338806152344</c:v>
                </c:pt>
                <c:pt idx="32">
                  <c:v>79.203475952148438</c:v>
                </c:pt>
                <c:pt idx="33">
                  <c:v>74.537269592285156</c:v>
                </c:pt>
                <c:pt idx="34">
                  <c:v>92.776382446289063</c:v>
                </c:pt>
                <c:pt idx="35">
                  <c:v>94.981307983398438</c:v>
                </c:pt>
                <c:pt idx="36">
                  <c:v>77.047378540039063</c:v>
                </c:pt>
                <c:pt idx="37">
                  <c:v>80.325019836425781</c:v>
                </c:pt>
                <c:pt idx="38">
                  <c:v>96.633857727050781</c:v>
                </c:pt>
                <c:pt idx="39">
                  <c:v>65.787750244140625</c:v>
                </c:pt>
                <c:pt idx="40">
                  <c:v>72.390327453613281</c:v>
                </c:pt>
                <c:pt idx="41">
                  <c:v>60.740062713623047</c:v>
                </c:pt>
                <c:pt idx="42">
                  <c:v>89.314109802246094</c:v>
                </c:pt>
                <c:pt idx="43">
                  <c:v>75.324638366699219</c:v>
                </c:pt>
                <c:pt idx="44">
                  <c:v>68.599983215332031</c:v>
                </c:pt>
                <c:pt idx="45">
                  <c:v>79.002059936523438</c:v>
                </c:pt>
                <c:pt idx="46">
                  <c:v>63.95361328125</c:v>
                </c:pt>
                <c:pt idx="47">
                  <c:v>95.535209655761719</c:v>
                </c:pt>
                <c:pt idx="48">
                  <c:v>83.236434936523438</c:v>
                </c:pt>
                <c:pt idx="49">
                  <c:v>68.476387023925781</c:v>
                </c:pt>
                <c:pt idx="50">
                  <c:v>65.288780212402344</c:v>
                </c:pt>
                <c:pt idx="51">
                  <c:v>49.344623565673828</c:v>
                </c:pt>
                <c:pt idx="52">
                  <c:v>57.662319183349609</c:v>
                </c:pt>
                <c:pt idx="53">
                  <c:v>87.400627136230469</c:v>
                </c:pt>
                <c:pt idx="54">
                  <c:v>96.552986145019531</c:v>
                </c:pt>
                <c:pt idx="55">
                  <c:v>98.089569091796875</c:v>
                </c:pt>
                <c:pt idx="56">
                  <c:v>96.905471801757813</c:v>
                </c:pt>
                <c:pt idx="57">
                  <c:v>70.324256896972656</c:v>
                </c:pt>
                <c:pt idx="58">
                  <c:v>76.935989379882813</c:v>
                </c:pt>
                <c:pt idx="59">
                  <c:v>89.799346923828125</c:v>
                </c:pt>
                <c:pt idx="60">
                  <c:v>75.284965515136719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B1-4CF4-8A4C-40157D7E1DDD}"/>
            </c:ext>
          </c:extLst>
        </c:ser>
        <c:ser>
          <c:idx val="3"/>
          <c:order val="1"/>
          <c:tx>
            <c:strRef>
              <c:f>DATA!$F$2</c:f>
              <c:strCache>
                <c:ptCount val="1"/>
                <c:pt idx="0">
                  <c:v>Inside RH</c:v>
                </c:pt>
              </c:strCache>
            </c:strRef>
          </c:tx>
          <c:marker>
            <c:symbol val="none"/>
          </c:marker>
          <c:cat>
            <c:numRef>
              <c:f>DATA!$B$3892:$B$5331</c:f>
              <c:numCache>
                <c:formatCode>m/d/yy;@</c:formatCode>
                <c:ptCount val="61"/>
                <c:pt idx="0">
                  <c:v>43891.360520833339</c:v>
                </c:pt>
                <c:pt idx="1">
                  <c:v>43892.360520833339</c:v>
                </c:pt>
                <c:pt idx="2">
                  <c:v>43893.360520833339</c:v>
                </c:pt>
                <c:pt idx="3">
                  <c:v>43894.360520833339</c:v>
                </c:pt>
                <c:pt idx="4">
                  <c:v>43895.360520833339</c:v>
                </c:pt>
                <c:pt idx="5">
                  <c:v>43896.360520833339</c:v>
                </c:pt>
                <c:pt idx="6">
                  <c:v>43897.360520833339</c:v>
                </c:pt>
                <c:pt idx="7">
                  <c:v>43898.360520833339</c:v>
                </c:pt>
                <c:pt idx="8">
                  <c:v>43899.360520833339</c:v>
                </c:pt>
                <c:pt idx="9">
                  <c:v>43900.360520833339</c:v>
                </c:pt>
                <c:pt idx="10">
                  <c:v>43901.360520833339</c:v>
                </c:pt>
                <c:pt idx="11">
                  <c:v>43902.360520833339</c:v>
                </c:pt>
                <c:pt idx="12">
                  <c:v>43903.360520833339</c:v>
                </c:pt>
                <c:pt idx="13">
                  <c:v>43904.360520833339</c:v>
                </c:pt>
                <c:pt idx="14">
                  <c:v>43905.360520833339</c:v>
                </c:pt>
                <c:pt idx="15">
                  <c:v>43906.360520833339</c:v>
                </c:pt>
                <c:pt idx="16">
                  <c:v>43907.360520833339</c:v>
                </c:pt>
                <c:pt idx="17">
                  <c:v>43908.360520833339</c:v>
                </c:pt>
                <c:pt idx="18">
                  <c:v>43909.360520833339</c:v>
                </c:pt>
                <c:pt idx="19">
                  <c:v>43910.360520833339</c:v>
                </c:pt>
                <c:pt idx="20">
                  <c:v>43911.360520833339</c:v>
                </c:pt>
                <c:pt idx="21">
                  <c:v>43912.360520833339</c:v>
                </c:pt>
                <c:pt idx="22">
                  <c:v>43913.360520833339</c:v>
                </c:pt>
                <c:pt idx="23">
                  <c:v>43914.360520833339</c:v>
                </c:pt>
                <c:pt idx="24">
                  <c:v>43915.360520833339</c:v>
                </c:pt>
                <c:pt idx="25">
                  <c:v>43916.360520833339</c:v>
                </c:pt>
                <c:pt idx="26">
                  <c:v>43917.360520833339</c:v>
                </c:pt>
                <c:pt idx="27">
                  <c:v>43918.360520833339</c:v>
                </c:pt>
                <c:pt idx="28">
                  <c:v>43919.360520833339</c:v>
                </c:pt>
                <c:pt idx="29">
                  <c:v>43920.360520833339</c:v>
                </c:pt>
                <c:pt idx="30">
                  <c:v>43921.360520833339</c:v>
                </c:pt>
                <c:pt idx="31">
                  <c:v>43922.360520833339</c:v>
                </c:pt>
                <c:pt idx="32">
                  <c:v>43923.360520833339</c:v>
                </c:pt>
                <c:pt idx="33">
                  <c:v>43924.360520833339</c:v>
                </c:pt>
                <c:pt idx="34">
                  <c:v>43925.360520833339</c:v>
                </c:pt>
                <c:pt idx="35">
                  <c:v>43926.360520833339</c:v>
                </c:pt>
                <c:pt idx="36">
                  <c:v>43927.360520833339</c:v>
                </c:pt>
                <c:pt idx="37">
                  <c:v>43928.360520833339</c:v>
                </c:pt>
                <c:pt idx="38">
                  <c:v>43929.360520833339</c:v>
                </c:pt>
                <c:pt idx="39">
                  <c:v>43930.360520833339</c:v>
                </c:pt>
                <c:pt idx="40">
                  <c:v>43931.360520833339</c:v>
                </c:pt>
                <c:pt idx="41">
                  <c:v>43932.360520833339</c:v>
                </c:pt>
                <c:pt idx="42">
                  <c:v>43933.360520833339</c:v>
                </c:pt>
                <c:pt idx="43">
                  <c:v>43934.360520833339</c:v>
                </c:pt>
                <c:pt idx="44">
                  <c:v>43935.360520833339</c:v>
                </c:pt>
                <c:pt idx="45">
                  <c:v>43936.360520833339</c:v>
                </c:pt>
                <c:pt idx="46">
                  <c:v>43937.360520833339</c:v>
                </c:pt>
                <c:pt idx="47">
                  <c:v>43938.360520833339</c:v>
                </c:pt>
                <c:pt idx="48">
                  <c:v>43939.360520833339</c:v>
                </c:pt>
                <c:pt idx="49">
                  <c:v>43940.360520833339</c:v>
                </c:pt>
                <c:pt idx="50">
                  <c:v>43941.360520833339</c:v>
                </c:pt>
                <c:pt idx="51">
                  <c:v>43942.360520833339</c:v>
                </c:pt>
                <c:pt idx="52">
                  <c:v>43943.360520833339</c:v>
                </c:pt>
                <c:pt idx="53">
                  <c:v>43944.360520833339</c:v>
                </c:pt>
                <c:pt idx="54">
                  <c:v>43945.360520833339</c:v>
                </c:pt>
                <c:pt idx="55">
                  <c:v>43946.360520833339</c:v>
                </c:pt>
                <c:pt idx="56">
                  <c:v>43947.360520833339</c:v>
                </c:pt>
                <c:pt idx="57">
                  <c:v>43948.360520833339</c:v>
                </c:pt>
                <c:pt idx="58">
                  <c:v>43949.360520833339</c:v>
                </c:pt>
                <c:pt idx="59">
                  <c:v>43950.360520833339</c:v>
                </c:pt>
                <c:pt idx="60">
                  <c:v>43951.360520833339</c:v>
                </c:pt>
              </c:numCache>
            </c:numRef>
          </c:cat>
          <c:val>
            <c:numRef>
              <c:f>DATA!$F$3892:$F$5331</c:f>
              <c:numCache>
                <c:formatCode>#,##0;\-#,##0</c:formatCode>
                <c:ptCount val="61"/>
                <c:pt idx="0">
                  <c:v>60.527961730957031</c:v>
                </c:pt>
                <c:pt idx="1">
                  <c:v>59.636837005615234</c:v>
                </c:pt>
                <c:pt idx="2">
                  <c:v>57.091629028320313</c:v>
                </c:pt>
                <c:pt idx="3">
                  <c:v>54.418251037597656</c:v>
                </c:pt>
                <c:pt idx="4">
                  <c:v>46.237888336181641</c:v>
                </c:pt>
                <c:pt idx="5">
                  <c:v>53.835353851318359</c:v>
                </c:pt>
                <c:pt idx="6">
                  <c:v>53.286029815673828</c:v>
                </c:pt>
                <c:pt idx="7">
                  <c:v>51.703670501708984</c:v>
                </c:pt>
                <c:pt idx="8">
                  <c:v>65.403221130371094</c:v>
                </c:pt>
                <c:pt idx="9">
                  <c:v>84.667732238769531</c:v>
                </c:pt>
                <c:pt idx="10">
                  <c:v>77.096206665039063</c:v>
                </c:pt>
                <c:pt idx="11">
                  <c:v>86.124969482421875</c:v>
                </c:pt>
                <c:pt idx="12">
                  <c:v>69.987030029296875</c:v>
                </c:pt>
                <c:pt idx="13">
                  <c:v>68.879226684570313</c:v>
                </c:pt>
                <c:pt idx="14">
                  <c:v>71.299308776855469</c:v>
                </c:pt>
                <c:pt idx="15">
                  <c:v>74.065765380859375</c:v>
                </c:pt>
                <c:pt idx="16">
                  <c:v>72.951858520507813</c:v>
                </c:pt>
                <c:pt idx="17">
                  <c:v>74.558631896972656</c:v>
                </c:pt>
                <c:pt idx="18">
                  <c:v>91.007858276367188</c:v>
                </c:pt>
                <c:pt idx="19">
                  <c:v>86.036468505859375</c:v>
                </c:pt>
                <c:pt idx="20">
                  <c:v>73.945220947265625</c:v>
                </c:pt>
                <c:pt idx="21">
                  <c:v>76.736091613769531</c:v>
                </c:pt>
                <c:pt idx="22">
                  <c:v>82.415504455566406</c:v>
                </c:pt>
                <c:pt idx="23">
                  <c:v>84.914932250976563</c:v>
                </c:pt>
                <c:pt idx="24">
                  <c:v>84.847793579101563</c:v>
                </c:pt>
                <c:pt idx="25">
                  <c:v>84.681465148925781</c:v>
                </c:pt>
                <c:pt idx="26">
                  <c:v>89.214920043945313</c:v>
                </c:pt>
                <c:pt idx="27">
                  <c:v>89.634544372558594</c:v>
                </c:pt>
                <c:pt idx="28">
                  <c:v>72.765701293945313</c:v>
                </c:pt>
                <c:pt idx="29">
                  <c:v>61.663234710693359</c:v>
                </c:pt>
                <c:pt idx="30">
                  <c:v>53.228046417236328</c:v>
                </c:pt>
                <c:pt idx="31">
                  <c:v>59.696346282958984</c:v>
                </c:pt>
                <c:pt idx="32">
                  <c:v>59.411003112792969</c:v>
                </c:pt>
                <c:pt idx="33">
                  <c:v>61.356525421142578</c:v>
                </c:pt>
                <c:pt idx="34">
                  <c:v>71.79522705078125</c:v>
                </c:pt>
                <c:pt idx="35">
                  <c:v>58.692302703857422</c:v>
                </c:pt>
                <c:pt idx="36">
                  <c:v>54.306858062744141</c:v>
                </c:pt>
                <c:pt idx="37">
                  <c:v>63.363086700439453</c:v>
                </c:pt>
                <c:pt idx="38">
                  <c:v>68.717475891113281</c:v>
                </c:pt>
                <c:pt idx="39">
                  <c:v>54.517433166503906</c:v>
                </c:pt>
                <c:pt idx="40">
                  <c:v>50.147251129150391</c:v>
                </c:pt>
                <c:pt idx="41">
                  <c:v>46.309604644775391</c:v>
                </c:pt>
                <c:pt idx="42">
                  <c:v>63.123519897460938</c:v>
                </c:pt>
                <c:pt idx="43">
                  <c:v>67.408256530761719</c:v>
                </c:pt>
                <c:pt idx="44">
                  <c:v>49.518577575683594</c:v>
                </c:pt>
                <c:pt idx="45">
                  <c:v>54.384681701660156</c:v>
                </c:pt>
                <c:pt idx="46">
                  <c:v>45.857936859130859</c:v>
                </c:pt>
                <c:pt idx="47">
                  <c:v>62.578773498535156</c:v>
                </c:pt>
                <c:pt idx="48">
                  <c:v>57.489891052246094</c:v>
                </c:pt>
                <c:pt idx="49">
                  <c:v>48.131534576416016</c:v>
                </c:pt>
                <c:pt idx="50">
                  <c:v>40.328067779541016</c:v>
                </c:pt>
                <c:pt idx="51">
                  <c:v>43.102157592773438</c:v>
                </c:pt>
                <c:pt idx="52">
                  <c:v>39.99237060546875</c:v>
                </c:pt>
                <c:pt idx="53">
                  <c:v>56.751354217529297</c:v>
                </c:pt>
                <c:pt idx="54">
                  <c:v>67.97283935546875</c:v>
                </c:pt>
                <c:pt idx="55">
                  <c:v>71.244369506835938</c:v>
                </c:pt>
                <c:pt idx="56">
                  <c:v>62.212558746337891</c:v>
                </c:pt>
                <c:pt idx="57">
                  <c:v>55.8968505859375</c:v>
                </c:pt>
                <c:pt idx="58">
                  <c:v>57.480735778808594</c:v>
                </c:pt>
                <c:pt idx="59">
                  <c:v>71.621269226074219</c:v>
                </c:pt>
                <c:pt idx="60">
                  <c:v>63.086898803710938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B1-4CF4-8A4C-40157D7E1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104376"/>
        <c:axId val="2145110248"/>
      </c:lineChart>
      <c:dateAx>
        <c:axId val="2145104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2145110248"/>
        <c:crosses val="autoZero"/>
        <c:auto val="1"/>
        <c:lblOffset val="100"/>
        <c:baseTimeUnit val="days"/>
        <c:majorUnit val="7"/>
      </c:dateAx>
      <c:valAx>
        <c:axId val="2145110248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5104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RELATIVE HUMIDITY (%)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7/1 to 8/31/2020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DATA!$E$2</c:f>
              <c:strCache>
                <c:ptCount val="1"/>
                <c:pt idx="0">
                  <c:v>Outside RH</c:v>
                </c:pt>
              </c:strCache>
            </c:strRef>
          </c:tx>
          <c:marker>
            <c:symbol val="none"/>
          </c:marker>
          <c:cat>
            <c:numRef>
              <c:f>DATA!$B$6819:$B$8283</c:f>
              <c:numCache>
                <c:formatCode>m/d/yy;@</c:formatCode>
                <c:ptCount val="62"/>
                <c:pt idx="0">
                  <c:v>44013.360520833339</c:v>
                </c:pt>
                <c:pt idx="1">
                  <c:v>44014.360520833339</c:v>
                </c:pt>
                <c:pt idx="2">
                  <c:v>44015.360520833339</c:v>
                </c:pt>
                <c:pt idx="3">
                  <c:v>44016.360520833339</c:v>
                </c:pt>
                <c:pt idx="4">
                  <c:v>44017.360520833339</c:v>
                </c:pt>
                <c:pt idx="5">
                  <c:v>44018.360520833339</c:v>
                </c:pt>
                <c:pt idx="6">
                  <c:v>44019.360520833339</c:v>
                </c:pt>
                <c:pt idx="7">
                  <c:v>44020.360520833339</c:v>
                </c:pt>
                <c:pt idx="8">
                  <c:v>44021.360520833339</c:v>
                </c:pt>
                <c:pt idx="9">
                  <c:v>44022.360520833339</c:v>
                </c:pt>
                <c:pt idx="10">
                  <c:v>44023.360520833339</c:v>
                </c:pt>
                <c:pt idx="11">
                  <c:v>44024.360520833339</c:v>
                </c:pt>
                <c:pt idx="12">
                  <c:v>44025.360520833339</c:v>
                </c:pt>
                <c:pt idx="13">
                  <c:v>44026.360520833339</c:v>
                </c:pt>
                <c:pt idx="14">
                  <c:v>44027.360520833339</c:v>
                </c:pt>
                <c:pt idx="15">
                  <c:v>44028.360520833339</c:v>
                </c:pt>
                <c:pt idx="16">
                  <c:v>44029.360520833339</c:v>
                </c:pt>
                <c:pt idx="17">
                  <c:v>44030.360520833339</c:v>
                </c:pt>
                <c:pt idx="18">
                  <c:v>44031.360520833339</c:v>
                </c:pt>
                <c:pt idx="19">
                  <c:v>44032.360520833339</c:v>
                </c:pt>
                <c:pt idx="20">
                  <c:v>44033.360520833339</c:v>
                </c:pt>
                <c:pt idx="21">
                  <c:v>44034.360520833339</c:v>
                </c:pt>
                <c:pt idx="22">
                  <c:v>44035.360520833339</c:v>
                </c:pt>
                <c:pt idx="23">
                  <c:v>44036.360520833339</c:v>
                </c:pt>
                <c:pt idx="24">
                  <c:v>44037.360520833339</c:v>
                </c:pt>
                <c:pt idx="25">
                  <c:v>44038.360520833339</c:v>
                </c:pt>
                <c:pt idx="26">
                  <c:v>44039.360520833339</c:v>
                </c:pt>
                <c:pt idx="27">
                  <c:v>44040.360520833339</c:v>
                </c:pt>
                <c:pt idx="28">
                  <c:v>44041.360520833339</c:v>
                </c:pt>
                <c:pt idx="29">
                  <c:v>44042.360520833339</c:v>
                </c:pt>
                <c:pt idx="30">
                  <c:v>44043.360520833339</c:v>
                </c:pt>
                <c:pt idx="31">
                  <c:v>44044.360520833339</c:v>
                </c:pt>
                <c:pt idx="32">
                  <c:v>44045.360520833339</c:v>
                </c:pt>
                <c:pt idx="33">
                  <c:v>44046.360520833339</c:v>
                </c:pt>
                <c:pt idx="34">
                  <c:v>44047.360520833339</c:v>
                </c:pt>
                <c:pt idx="35">
                  <c:v>44048.360520833339</c:v>
                </c:pt>
                <c:pt idx="36">
                  <c:v>44049.360520833339</c:v>
                </c:pt>
                <c:pt idx="37">
                  <c:v>44050.360520833339</c:v>
                </c:pt>
                <c:pt idx="38">
                  <c:v>44051.360520833339</c:v>
                </c:pt>
                <c:pt idx="39">
                  <c:v>44052.360520833339</c:v>
                </c:pt>
                <c:pt idx="40">
                  <c:v>44053.360520833339</c:v>
                </c:pt>
                <c:pt idx="41">
                  <c:v>44054.360520833339</c:v>
                </c:pt>
                <c:pt idx="42">
                  <c:v>44055.360520833339</c:v>
                </c:pt>
                <c:pt idx="43">
                  <c:v>44056.360520833339</c:v>
                </c:pt>
                <c:pt idx="44">
                  <c:v>44057.360520833339</c:v>
                </c:pt>
                <c:pt idx="45">
                  <c:v>44058.360520833339</c:v>
                </c:pt>
                <c:pt idx="46">
                  <c:v>44059.360520833339</c:v>
                </c:pt>
                <c:pt idx="47">
                  <c:v>44060.360520833339</c:v>
                </c:pt>
                <c:pt idx="48">
                  <c:v>44061.360520833339</c:v>
                </c:pt>
                <c:pt idx="49">
                  <c:v>44062.360520833339</c:v>
                </c:pt>
                <c:pt idx="50">
                  <c:v>44063.360520833339</c:v>
                </c:pt>
                <c:pt idx="51">
                  <c:v>44064.360520833339</c:v>
                </c:pt>
                <c:pt idx="52">
                  <c:v>44065.360520833339</c:v>
                </c:pt>
                <c:pt idx="53">
                  <c:v>44066.360520833339</c:v>
                </c:pt>
                <c:pt idx="54">
                  <c:v>44067.360520833339</c:v>
                </c:pt>
                <c:pt idx="55">
                  <c:v>44068.360520833339</c:v>
                </c:pt>
                <c:pt idx="56">
                  <c:v>44069.360520833339</c:v>
                </c:pt>
                <c:pt idx="57">
                  <c:v>44070.360520833339</c:v>
                </c:pt>
                <c:pt idx="58">
                  <c:v>44071.360520833339</c:v>
                </c:pt>
                <c:pt idx="59">
                  <c:v>44072.360520833339</c:v>
                </c:pt>
                <c:pt idx="60">
                  <c:v>44073.360520833339</c:v>
                </c:pt>
                <c:pt idx="61">
                  <c:v>44074.360520833339</c:v>
                </c:pt>
              </c:numCache>
            </c:numRef>
          </c:cat>
          <c:val>
            <c:numRef>
              <c:f>DATA!$E$6819:$E$8283</c:f>
              <c:numCache>
                <c:formatCode>#,##0;\-#,##0</c:formatCode>
                <c:ptCount val="62"/>
                <c:pt idx="0">
                  <c:v>85.546653747558594</c:v>
                </c:pt>
                <c:pt idx="1">
                  <c:v>95.445182800292969</c:v>
                </c:pt>
                <c:pt idx="2">
                  <c:v>79.725334167480469</c:v>
                </c:pt>
                <c:pt idx="3">
                  <c:v>87.551689147949219</c:v>
                </c:pt>
                <c:pt idx="4">
                  <c:v>99.99847412109375</c:v>
                </c:pt>
                <c:pt idx="5">
                  <c:v>99.99847412109375</c:v>
                </c:pt>
                <c:pt idx="6">
                  <c:v>99.464408874511719</c:v>
                </c:pt>
                <c:pt idx="7">
                  <c:v>84.715034484863281</c:v>
                </c:pt>
                <c:pt idx="8">
                  <c:v>86.063934326171875</c:v>
                </c:pt>
                <c:pt idx="9">
                  <c:v>89.579612731933594</c:v>
                </c:pt>
                <c:pt idx="10">
                  <c:v>88.096435546875</c:v>
                </c:pt>
                <c:pt idx="11">
                  <c:v>93.699546813964844</c:v>
                </c:pt>
                <c:pt idx="12">
                  <c:v>99.99847412109375</c:v>
                </c:pt>
                <c:pt idx="13">
                  <c:v>82.188140869140625</c:v>
                </c:pt>
                <c:pt idx="14">
                  <c:v>89.810028076171875</c:v>
                </c:pt>
                <c:pt idx="15">
                  <c:v>99.99847412109375</c:v>
                </c:pt>
                <c:pt idx="16">
                  <c:v>99.99847412109375</c:v>
                </c:pt>
                <c:pt idx="17">
                  <c:v>91.200119018554688</c:v>
                </c:pt>
                <c:pt idx="18">
                  <c:v>93.461509704589844</c:v>
                </c:pt>
                <c:pt idx="19">
                  <c:v>91.86846923828125</c:v>
                </c:pt>
                <c:pt idx="20">
                  <c:v>95.81903076171875</c:v>
                </c:pt>
                <c:pt idx="21">
                  <c:v>92.533760070800781</c:v>
                </c:pt>
                <c:pt idx="22">
                  <c:v>99.99847412109375</c:v>
                </c:pt>
                <c:pt idx="23">
                  <c:v>99.99847412109375</c:v>
                </c:pt>
                <c:pt idx="24">
                  <c:v>93.246353149414063</c:v>
                </c:pt>
                <c:pt idx="25">
                  <c:v>91.630424499511719</c:v>
                </c:pt>
                <c:pt idx="26">
                  <c:v>90.110626220703125</c:v>
                </c:pt>
                <c:pt idx="27">
                  <c:v>99.99847412109375</c:v>
                </c:pt>
                <c:pt idx="28">
                  <c:v>95.80987548828125</c:v>
                </c:pt>
                <c:pt idx="29">
                  <c:v>99.99847412109375</c:v>
                </c:pt>
                <c:pt idx="30">
                  <c:v>88.352790832519531</c:v>
                </c:pt>
                <c:pt idx="31">
                  <c:v>87.409782409667969</c:v>
                </c:pt>
                <c:pt idx="32">
                  <c:v>99.99847412109375</c:v>
                </c:pt>
                <c:pt idx="33">
                  <c:v>99.99847412109375</c:v>
                </c:pt>
                <c:pt idx="34">
                  <c:v>99.258415222167969</c:v>
                </c:pt>
                <c:pt idx="35">
                  <c:v>99.99847412109375</c:v>
                </c:pt>
                <c:pt idx="36">
                  <c:v>99.99847412109375</c:v>
                </c:pt>
                <c:pt idx="37">
                  <c:v>95.99298095703125</c:v>
                </c:pt>
                <c:pt idx="38">
                  <c:v>83.514152526855469</c:v>
                </c:pt>
                <c:pt idx="39">
                  <c:v>94.401466369628906</c:v>
                </c:pt>
                <c:pt idx="40">
                  <c:v>90.870529174804688</c:v>
                </c:pt>
                <c:pt idx="41">
                  <c:v>99.99847412109375</c:v>
                </c:pt>
                <c:pt idx="42">
                  <c:v>99.99847412109375</c:v>
                </c:pt>
                <c:pt idx="43">
                  <c:v>96.583503723144531</c:v>
                </c:pt>
                <c:pt idx="44">
                  <c:v>99.99847412109375</c:v>
                </c:pt>
                <c:pt idx="45">
                  <c:v>99.99847412109375</c:v>
                </c:pt>
                <c:pt idx="46">
                  <c:v>99.99847412109375</c:v>
                </c:pt>
                <c:pt idx="47">
                  <c:v>99.99847412109375</c:v>
                </c:pt>
                <c:pt idx="48">
                  <c:v>99.78790283203125</c:v>
                </c:pt>
                <c:pt idx="49">
                  <c:v>99.99847412109375</c:v>
                </c:pt>
                <c:pt idx="50">
                  <c:v>99.99847412109375</c:v>
                </c:pt>
                <c:pt idx="51">
                  <c:v>99.99847412109375</c:v>
                </c:pt>
                <c:pt idx="52">
                  <c:v>99.99847412109375</c:v>
                </c:pt>
                <c:pt idx="53">
                  <c:v>93.403526306152344</c:v>
                </c:pt>
                <c:pt idx="54">
                  <c:v>99.99847412109375</c:v>
                </c:pt>
                <c:pt idx="55">
                  <c:v>95.184249877929688</c:v>
                </c:pt>
                <c:pt idx="56">
                  <c:v>99.99847412109375</c:v>
                </c:pt>
                <c:pt idx="57">
                  <c:v>92.381172180175781</c:v>
                </c:pt>
                <c:pt idx="58">
                  <c:v>99.99847412109375</c:v>
                </c:pt>
                <c:pt idx="59">
                  <c:v>89.622337341308594</c:v>
                </c:pt>
                <c:pt idx="60">
                  <c:v>99.99847412109375</c:v>
                </c:pt>
                <c:pt idx="61">
                  <c:v>94.331275939941406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4-4179-8B2F-DBD50DAF3226}"/>
            </c:ext>
          </c:extLst>
        </c:ser>
        <c:ser>
          <c:idx val="3"/>
          <c:order val="1"/>
          <c:tx>
            <c:strRef>
              <c:f>DATA!$F$2</c:f>
              <c:strCache>
                <c:ptCount val="1"/>
                <c:pt idx="0">
                  <c:v>Inside RH</c:v>
                </c:pt>
              </c:strCache>
            </c:strRef>
          </c:tx>
          <c:marker>
            <c:symbol val="none"/>
          </c:marker>
          <c:cat>
            <c:numRef>
              <c:f>DATA!$B$6819:$B$8283</c:f>
              <c:numCache>
                <c:formatCode>m/d/yy;@</c:formatCode>
                <c:ptCount val="62"/>
                <c:pt idx="0">
                  <c:v>44013.360520833339</c:v>
                </c:pt>
                <c:pt idx="1">
                  <c:v>44014.360520833339</c:v>
                </c:pt>
                <c:pt idx="2">
                  <c:v>44015.360520833339</c:v>
                </c:pt>
                <c:pt idx="3">
                  <c:v>44016.360520833339</c:v>
                </c:pt>
                <c:pt idx="4">
                  <c:v>44017.360520833339</c:v>
                </c:pt>
                <c:pt idx="5">
                  <c:v>44018.360520833339</c:v>
                </c:pt>
                <c:pt idx="6">
                  <c:v>44019.360520833339</c:v>
                </c:pt>
                <c:pt idx="7">
                  <c:v>44020.360520833339</c:v>
                </c:pt>
                <c:pt idx="8">
                  <c:v>44021.360520833339</c:v>
                </c:pt>
                <c:pt idx="9">
                  <c:v>44022.360520833339</c:v>
                </c:pt>
                <c:pt idx="10">
                  <c:v>44023.360520833339</c:v>
                </c:pt>
                <c:pt idx="11">
                  <c:v>44024.360520833339</c:v>
                </c:pt>
                <c:pt idx="12">
                  <c:v>44025.360520833339</c:v>
                </c:pt>
                <c:pt idx="13">
                  <c:v>44026.360520833339</c:v>
                </c:pt>
                <c:pt idx="14">
                  <c:v>44027.360520833339</c:v>
                </c:pt>
                <c:pt idx="15">
                  <c:v>44028.360520833339</c:v>
                </c:pt>
                <c:pt idx="16">
                  <c:v>44029.360520833339</c:v>
                </c:pt>
                <c:pt idx="17">
                  <c:v>44030.360520833339</c:v>
                </c:pt>
                <c:pt idx="18">
                  <c:v>44031.360520833339</c:v>
                </c:pt>
                <c:pt idx="19">
                  <c:v>44032.360520833339</c:v>
                </c:pt>
                <c:pt idx="20">
                  <c:v>44033.360520833339</c:v>
                </c:pt>
                <c:pt idx="21">
                  <c:v>44034.360520833339</c:v>
                </c:pt>
                <c:pt idx="22">
                  <c:v>44035.360520833339</c:v>
                </c:pt>
                <c:pt idx="23">
                  <c:v>44036.360520833339</c:v>
                </c:pt>
                <c:pt idx="24">
                  <c:v>44037.360520833339</c:v>
                </c:pt>
                <c:pt idx="25">
                  <c:v>44038.360520833339</c:v>
                </c:pt>
                <c:pt idx="26">
                  <c:v>44039.360520833339</c:v>
                </c:pt>
                <c:pt idx="27">
                  <c:v>44040.360520833339</c:v>
                </c:pt>
                <c:pt idx="28">
                  <c:v>44041.360520833339</c:v>
                </c:pt>
                <c:pt idx="29">
                  <c:v>44042.360520833339</c:v>
                </c:pt>
                <c:pt idx="30">
                  <c:v>44043.360520833339</c:v>
                </c:pt>
                <c:pt idx="31">
                  <c:v>44044.360520833339</c:v>
                </c:pt>
                <c:pt idx="32">
                  <c:v>44045.360520833339</c:v>
                </c:pt>
                <c:pt idx="33">
                  <c:v>44046.360520833339</c:v>
                </c:pt>
                <c:pt idx="34">
                  <c:v>44047.360520833339</c:v>
                </c:pt>
                <c:pt idx="35">
                  <c:v>44048.360520833339</c:v>
                </c:pt>
                <c:pt idx="36">
                  <c:v>44049.360520833339</c:v>
                </c:pt>
                <c:pt idx="37">
                  <c:v>44050.360520833339</c:v>
                </c:pt>
                <c:pt idx="38">
                  <c:v>44051.360520833339</c:v>
                </c:pt>
                <c:pt idx="39">
                  <c:v>44052.360520833339</c:v>
                </c:pt>
                <c:pt idx="40">
                  <c:v>44053.360520833339</c:v>
                </c:pt>
                <c:pt idx="41">
                  <c:v>44054.360520833339</c:v>
                </c:pt>
                <c:pt idx="42">
                  <c:v>44055.360520833339</c:v>
                </c:pt>
                <c:pt idx="43">
                  <c:v>44056.360520833339</c:v>
                </c:pt>
                <c:pt idx="44">
                  <c:v>44057.360520833339</c:v>
                </c:pt>
                <c:pt idx="45">
                  <c:v>44058.360520833339</c:v>
                </c:pt>
                <c:pt idx="46">
                  <c:v>44059.360520833339</c:v>
                </c:pt>
                <c:pt idx="47">
                  <c:v>44060.360520833339</c:v>
                </c:pt>
                <c:pt idx="48">
                  <c:v>44061.360520833339</c:v>
                </c:pt>
                <c:pt idx="49">
                  <c:v>44062.360520833339</c:v>
                </c:pt>
                <c:pt idx="50">
                  <c:v>44063.360520833339</c:v>
                </c:pt>
                <c:pt idx="51">
                  <c:v>44064.360520833339</c:v>
                </c:pt>
                <c:pt idx="52">
                  <c:v>44065.360520833339</c:v>
                </c:pt>
                <c:pt idx="53">
                  <c:v>44066.360520833339</c:v>
                </c:pt>
                <c:pt idx="54">
                  <c:v>44067.360520833339</c:v>
                </c:pt>
                <c:pt idx="55">
                  <c:v>44068.360520833339</c:v>
                </c:pt>
                <c:pt idx="56">
                  <c:v>44069.360520833339</c:v>
                </c:pt>
                <c:pt idx="57">
                  <c:v>44070.360520833339</c:v>
                </c:pt>
                <c:pt idx="58">
                  <c:v>44071.360520833339</c:v>
                </c:pt>
                <c:pt idx="59">
                  <c:v>44072.360520833339</c:v>
                </c:pt>
                <c:pt idx="60">
                  <c:v>44073.360520833339</c:v>
                </c:pt>
                <c:pt idx="61">
                  <c:v>44074.360520833339</c:v>
                </c:pt>
              </c:numCache>
            </c:numRef>
          </c:cat>
          <c:val>
            <c:numRef>
              <c:f>DATA!$F$6819:$F$8283</c:f>
              <c:numCache>
                <c:formatCode>#,##0;\-#,##0</c:formatCode>
                <c:ptCount val="62"/>
                <c:pt idx="0">
                  <c:v>67.98199462890625</c:v>
                </c:pt>
                <c:pt idx="1">
                  <c:v>67.78973388671875</c:v>
                </c:pt>
                <c:pt idx="2">
                  <c:v>58.451210021972656</c:v>
                </c:pt>
                <c:pt idx="3">
                  <c:v>61.132221221923828</c:v>
                </c:pt>
                <c:pt idx="4">
                  <c:v>62.413978576660156</c:v>
                </c:pt>
                <c:pt idx="5">
                  <c:v>61.791408538818359</c:v>
                </c:pt>
                <c:pt idx="6">
                  <c:v>59.96490478515625</c:v>
                </c:pt>
                <c:pt idx="7">
                  <c:v>57.077896118164063</c:v>
                </c:pt>
                <c:pt idx="8">
                  <c:v>77.347984313964844</c:v>
                </c:pt>
                <c:pt idx="9">
                  <c:v>83.346305847167969</c:v>
                </c:pt>
                <c:pt idx="10">
                  <c:v>57.122146606445313</c:v>
                </c:pt>
                <c:pt idx="11">
                  <c:v>67.339591979980469</c:v>
                </c:pt>
                <c:pt idx="12">
                  <c:v>66.030364990234375</c:v>
                </c:pt>
                <c:pt idx="13">
                  <c:v>57.570762634277344</c:v>
                </c:pt>
                <c:pt idx="14">
                  <c:v>68.476387023925781</c:v>
                </c:pt>
                <c:pt idx="15">
                  <c:v>72.0103759765625</c:v>
                </c:pt>
                <c:pt idx="16">
                  <c:v>68.274971008300781</c:v>
                </c:pt>
                <c:pt idx="17">
                  <c:v>70.106048583984375</c:v>
                </c:pt>
                <c:pt idx="18">
                  <c:v>77.793548583984375</c:v>
                </c:pt>
                <c:pt idx="19">
                  <c:v>66.041046142578125</c:v>
                </c:pt>
                <c:pt idx="20">
                  <c:v>72.912185668945313</c:v>
                </c:pt>
                <c:pt idx="21">
                  <c:v>70.023651123046875</c:v>
                </c:pt>
                <c:pt idx="22">
                  <c:v>69.918365478515625</c:v>
                </c:pt>
                <c:pt idx="23">
                  <c:v>68.810562133789063</c:v>
                </c:pt>
                <c:pt idx="24">
                  <c:v>64.365608215332031</c:v>
                </c:pt>
                <c:pt idx="25">
                  <c:v>69.875640869140625</c:v>
                </c:pt>
                <c:pt idx="26">
                  <c:v>63.8834228515625</c:v>
                </c:pt>
                <c:pt idx="27">
                  <c:v>67.307548522949219</c:v>
                </c:pt>
                <c:pt idx="28">
                  <c:v>68.465705871582031</c:v>
                </c:pt>
                <c:pt idx="29">
                  <c:v>67.88433837890625</c:v>
                </c:pt>
                <c:pt idx="30">
                  <c:v>64.924087524414063</c:v>
                </c:pt>
                <c:pt idx="31">
                  <c:v>65.476463317871094</c:v>
                </c:pt>
                <c:pt idx="32">
                  <c:v>67.061874389648438</c:v>
                </c:pt>
                <c:pt idx="33">
                  <c:v>69.758148193359375</c:v>
                </c:pt>
                <c:pt idx="34">
                  <c:v>71.166549682617188</c:v>
                </c:pt>
                <c:pt idx="35">
                  <c:v>61.998931884765625</c:v>
                </c:pt>
                <c:pt idx="36">
                  <c:v>62.223239898681641</c:v>
                </c:pt>
                <c:pt idx="37">
                  <c:v>63.94903564453125</c:v>
                </c:pt>
                <c:pt idx="38">
                  <c:v>62.056915283203125</c:v>
                </c:pt>
                <c:pt idx="39">
                  <c:v>69.385826110839844</c:v>
                </c:pt>
                <c:pt idx="40">
                  <c:v>69.007400512695313</c:v>
                </c:pt>
                <c:pt idx="41">
                  <c:v>68.754104614257813</c:v>
                </c:pt>
                <c:pt idx="42">
                  <c:v>67.449455261230469</c:v>
                </c:pt>
                <c:pt idx="43">
                  <c:v>64.583808898925781</c:v>
                </c:pt>
                <c:pt idx="44">
                  <c:v>66.648353576660156</c:v>
                </c:pt>
                <c:pt idx="45">
                  <c:v>63.132678985595703</c:v>
                </c:pt>
                <c:pt idx="46">
                  <c:v>64.515144348144531</c:v>
                </c:pt>
                <c:pt idx="47">
                  <c:v>69.323265075683594</c:v>
                </c:pt>
                <c:pt idx="48">
                  <c:v>67.380790710449219</c:v>
                </c:pt>
                <c:pt idx="49">
                  <c:v>63.106735229492188</c:v>
                </c:pt>
                <c:pt idx="50">
                  <c:v>58.808269500732422</c:v>
                </c:pt>
                <c:pt idx="51">
                  <c:v>84.11993408203125</c:v>
                </c:pt>
                <c:pt idx="52">
                  <c:v>56.180667877197266</c:v>
                </c:pt>
                <c:pt idx="53">
                  <c:v>62.427711486816406</c:v>
                </c:pt>
                <c:pt idx="54">
                  <c:v>63.89715576171875</c:v>
                </c:pt>
                <c:pt idx="55">
                  <c:v>60.830089569091797</c:v>
                </c:pt>
                <c:pt idx="56">
                  <c:v>63.645381927490234</c:v>
                </c:pt>
                <c:pt idx="57">
                  <c:v>70.032806396484375</c:v>
                </c:pt>
                <c:pt idx="58">
                  <c:v>82.856491088867188</c:v>
                </c:pt>
                <c:pt idx="59">
                  <c:v>74.427406311035156</c:v>
                </c:pt>
                <c:pt idx="60">
                  <c:v>74.604408264160156</c:v>
                </c:pt>
                <c:pt idx="61">
                  <c:v>56.592658996582031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24-4179-8B2F-DBD50DAF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142648"/>
        <c:axId val="2145148520"/>
      </c:lineChart>
      <c:dateAx>
        <c:axId val="2145142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2145148520"/>
        <c:crosses val="autoZero"/>
        <c:auto val="1"/>
        <c:lblOffset val="100"/>
        <c:baseTimeUnit val="days"/>
        <c:majorUnit val="7"/>
      </c:dateAx>
      <c:valAx>
        <c:axId val="2145148520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5142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RELATIVE HUMIDITY (%)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9/1 to 10/31/2020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DATA!$E$2</c:f>
              <c:strCache>
                <c:ptCount val="1"/>
                <c:pt idx="0">
                  <c:v>Outside RH</c:v>
                </c:pt>
              </c:strCache>
            </c:strRef>
          </c:tx>
          <c:marker>
            <c:symbol val="none"/>
          </c:marker>
          <c:cat>
            <c:numRef>
              <c:f>DATA!$B$8307:$B$9467</c:f>
              <c:numCache>
                <c:formatCode>m/d/yy;@</c:formatCode>
                <c:ptCount val="61"/>
                <c:pt idx="0">
                  <c:v>44075.360520833339</c:v>
                </c:pt>
                <c:pt idx="1">
                  <c:v>44076.360520833339</c:v>
                </c:pt>
                <c:pt idx="2">
                  <c:v>44077.360520833339</c:v>
                </c:pt>
                <c:pt idx="3">
                  <c:v>44078.360520833339</c:v>
                </c:pt>
                <c:pt idx="4">
                  <c:v>44079.360520833339</c:v>
                </c:pt>
                <c:pt idx="5">
                  <c:v>44080.360520833339</c:v>
                </c:pt>
                <c:pt idx="6">
                  <c:v>44081.360520833339</c:v>
                </c:pt>
                <c:pt idx="7">
                  <c:v>44082.360520833339</c:v>
                </c:pt>
                <c:pt idx="8">
                  <c:v>44083.360520833339</c:v>
                </c:pt>
                <c:pt idx="9">
                  <c:v>44084.360520833339</c:v>
                </c:pt>
                <c:pt idx="10">
                  <c:v>44085.360520833339</c:v>
                </c:pt>
                <c:pt idx="11">
                  <c:v>44086.360520833339</c:v>
                </c:pt>
                <c:pt idx="12">
                  <c:v>44087.360520833339</c:v>
                </c:pt>
                <c:pt idx="13">
                  <c:v>44088.360520833339</c:v>
                </c:pt>
                <c:pt idx="14">
                  <c:v>44089.360520833339</c:v>
                </c:pt>
                <c:pt idx="15">
                  <c:v>44090.360520833339</c:v>
                </c:pt>
                <c:pt idx="16">
                  <c:v>44091.360520833339</c:v>
                </c:pt>
                <c:pt idx="17">
                  <c:v>44092.360520833339</c:v>
                </c:pt>
                <c:pt idx="18">
                  <c:v>44093.360520833339</c:v>
                </c:pt>
                <c:pt idx="19">
                  <c:v>44094.360520833339</c:v>
                </c:pt>
                <c:pt idx="20">
                  <c:v>44095.360520833339</c:v>
                </c:pt>
                <c:pt idx="21">
                  <c:v>44096.360520833339</c:v>
                </c:pt>
                <c:pt idx="22">
                  <c:v>44097.360520833339</c:v>
                </c:pt>
                <c:pt idx="23">
                  <c:v>44098.360520833339</c:v>
                </c:pt>
                <c:pt idx="24">
                  <c:v>44099.360520833339</c:v>
                </c:pt>
                <c:pt idx="25">
                  <c:v>44100.360520833339</c:v>
                </c:pt>
                <c:pt idx="26">
                  <c:v>44101.360520833339</c:v>
                </c:pt>
                <c:pt idx="27">
                  <c:v>44102.360520833339</c:v>
                </c:pt>
                <c:pt idx="28">
                  <c:v>44103.360520833339</c:v>
                </c:pt>
                <c:pt idx="29">
                  <c:v>44104.360520833339</c:v>
                </c:pt>
                <c:pt idx="30">
                  <c:v>44105.360520833339</c:v>
                </c:pt>
                <c:pt idx="31">
                  <c:v>44106.360520833339</c:v>
                </c:pt>
                <c:pt idx="32">
                  <c:v>44107.360520833339</c:v>
                </c:pt>
                <c:pt idx="33">
                  <c:v>44108.360520833339</c:v>
                </c:pt>
                <c:pt idx="34">
                  <c:v>44109.360520833339</c:v>
                </c:pt>
                <c:pt idx="35">
                  <c:v>44110.360520833339</c:v>
                </c:pt>
                <c:pt idx="36">
                  <c:v>44111.360520833339</c:v>
                </c:pt>
                <c:pt idx="37">
                  <c:v>44112.360520833339</c:v>
                </c:pt>
                <c:pt idx="38">
                  <c:v>44113.360520833339</c:v>
                </c:pt>
                <c:pt idx="39">
                  <c:v>44114.360520833339</c:v>
                </c:pt>
                <c:pt idx="40">
                  <c:v>44115.360520833339</c:v>
                </c:pt>
                <c:pt idx="41">
                  <c:v>44116.360520833339</c:v>
                </c:pt>
                <c:pt idx="42">
                  <c:v>44117.360520833339</c:v>
                </c:pt>
                <c:pt idx="43">
                  <c:v>44118.360520833339</c:v>
                </c:pt>
                <c:pt idx="44">
                  <c:v>44119.360520833339</c:v>
                </c:pt>
                <c:pt idx="45">
                  <c:v>44120.360520833339</c:v>
                </c:pt>
                <c:pt idx="46">
                  <c:v>44121.360520833339</c:v>
                </c:pt>
                <c:pt idx="47">
                  <c:v>44122.367199074077</c:v>
                </c:pt>
                <c:pt idx="48">
                  <c:v>44123.367199074077</c:v>
                </c:pt>
                <c:pt idx="49">
                  <c:v>44124.367199074077</c:v>
                </c:pt>
                <c:pt idx="50">
                  <c:v>44125.367199074077</c:v>
                </c:pt>
                <c:pt idx="51">
                  <c:v>44126.367199074077</c:v>
                </c:pt>
                <c:pt idx="52">
                  <c:v>44127.367199074077</c:v>
                </c:pt>
                <c:pt idx="53">
                  <c:v>44128.367199074077</c:v>
                </c:pt>
                <c:pt idx="54">
                  <c:v>44129.367199074077</c:v>
                </c:pt>
                <c:pt idx="55">
                  <c:v>44130.367199074077</c:v>
                </c:pt>
                <c:pt idx="56">
                  <c:v>44131.367199074077</c:v>
                </c:pt>
                <c:pt idx="57">
                  <c:v>44132.367199074077</c:v>
                </c:pt>
                <c:pt idx="58">
                  <c:v>44133.367199074077</c:v>
                </c:pt>
                <c:pt idx="59">
                  <c:v>44134.367199074077</c:v>
                </c:pt>
                <c:pt idx="60">
                  <c:v>44135.367199074077</c:v>
                </c:pt>
              </c:numCache>
            </c:numRef>
          </c:cat>
          <c:val>
            <c:numRef>
              <c:f>DATA!$E$8307:$E$9467</c:f>
              <c:numCache>
                <c:formatCode>#,##0;\-#,##0</c:formatCode>
                <c:ptCount val="61"/>
                <c:pt idx="0">
                  <c:v>99.99847412109375</c:v>
                </c:pt>
                <c:pt idx="1">
                  <c:v>99.99847412109375</c:v>
                </c:pt>
                <c:pt idx="2">
                  <c:v>99.99847412109375</c:v>
                </c:pt>
                <c:pt idx="3">
                  <c:v>99.99847412109375</c:v>
                </c:pt>
                <c:pt idx="4">
                  <c:v>84.1824951171875</c:v>
                </c:pt>
                <c:pt idx="5">
                  <c:v>99.99847412109375</c:v>
                </c:pt>
                <c:pt idx="6">
                  <c:v>88.02471923828125</c:v>
                </c:pt>
                <c:pt idx="7">
                  <c:v>98.919662475585938</c:v>
                </c:pt>
                <c:pt idx="8">
                  <c:v>99.99847412109375</c:v>
                </c:pt>
                <c:pt idx="9">
                  <c:v>99.99847412109375</c:v>
                </c:pt>
                <c:pt idx="10">
                  <c:v>99.623100280761719</c:v>
                </c:pt>
                <c:pt idx="11">
                  <c:v>99.99847412109375</c:v>
                </c:pt>
                <c:pt idx="12">
                  <c:v>99.99847412109375</c:v>
                </c:pt>
                <c:pt idx="13">
                  <c:v>99.99847412109375</c:v>
                </c:pt>
                <c:pt idx="14">
                  <c:v>99.99847412109375</c:v>
                </c:pt>
                <c:pt idx="15">
                  <c:v>99.99847412109375</c:v>
                </c:pt>
                <c:pt idx="16">
                  <c:v>98.016326904296875</c:v>
                </c:pt>
                <c:pt idx="17">
                  <c:v>99.99847412109375</c:v>
                </c:pt>
                <c:pt idx="18">
                  <c:v>99.99847412109375</c:v>
                </c:pt>
                <c:pt idx="19">
                  <c:v>99.99847412109375</c:v>
                </c:pt>
                <c:pt idx="20">
                  <c:v>93.234146118164063</c:v>
                </c:pt>
                <c:pt idx="21">
                  <c:v>99.99847412109375</c:v>
                </c:pt>
                <c:pt idx="22">
                  <c:v>99.99847412109375</c:v>
                </c:pt>
                <c:pt idx="23">
                  <c:v>99.99847412109375</c:v>
                </c:pt>
                <c:pt idx="24">
                  <c:v>99.99847412109375</c:v>
                </c:pt>
                <c:pt idx="25">
                  <c:v>99.99847412109375</c:v>
                </c:pt>
                <c:pt idx="26">
                  <c:v>89.346153259277344</c:v>
                </c:pt>
                <c:pt idx="27">
                  <c:v>99.99847412109375</c:v>
                </c:pt>
                <c:pt idx="28">
                  <c:v>99.99847412109375</c:v>
                </c:pt>
                <c:pt idx="29">
                  <c:v>91.329826354980469</c:v>
                </c:pt>
                <c:pt idx="30">
                  <c:v>86.083770751953125</c:v>
                </c:pt>
                <c:pt idx="31">
                  <c:v>99.99847412109375</c:v>
                </c:pt>
                <c:pt idx="32">
                  <c:v>99.99847412109375</c:v>
                </c:pt>
                <c:pt idx="33">
                  <c:v>99.99847412109375</c:v>
                </c:pt>
                <c:pt idx="34">
                  <c:v>99.99847412109375</c:v>
                </c:pt>
                <c:pt idx="35">
                  <c:v>86.285194396972656</c:v>
                </c:pt>
                <c:pt idx="36">
                  <c:v>90.327308654785156</c:v>
                </c:pt>
                <c:pt idx="37">
                  <c:v>99.99847412109375</c:v>
                </c:pt>
                <c:pt idx="38">
                  <c:v>91.273368835449219</c:v>
                </c:pt>
                <c:pt idx="39">
                  <c:v>99.99847412109375</c:v>
                </c:pt>
                <c:pt idx="40">
                  <c:v>91.7540283203125</c:v>
                </c:pt>
                <c:pt idx="41">
                  <c:v>96.1776123046875</c:v>
                </c:pt>
                <c:pt idx="42">
                  <c:v>75.271232604980469</c:v>
                </c:pt>
                <c:pt idx="43">
                  <c:v>70.023651123046875</c:v>
                </c:pt>
                <c:pt idx="44">
                  <c:v>69.314109802246094</c:v>
                </c:pt>
                <c:pt idx="45">
                  <c:v>75.814453125</c:v>
                </c:pt>
                <c:pt idx="46">
                  <c:v>62.209506988525391</c:v>
                </c:pt>
                <c:pt idx="47">
                  <c:v>79.641410827636719</c:v>
                </c:pt>
                <c:pt idx="48">
                  <c:v>85.679405212402344</c:v>
                </c:pt>
                <c:pt idx="49">
                  <c:v>92.568855285644531</c:v>
                </c:pt>
                <c:pt idx="50">
                  <c:v>92.394905090332031</c:v>
                </c:pt>
                <c:pt idx="51">
                  <c:v>99.99847412109375</c:v>
                </c:pt>
                <c:pt idx="52">
                  <c:v>99.99847412109375</c:v>
                </c:pt>
                <c:pt idx="53">
                  <c:v>91.050582885742188</c:v>
                </c:pt>
                <c:pt idx="54">
                  <c:v>85.752655029296875</c:v>
                </c:pt>
                <c:pt idx="55">
                  <c:v>94.689857482910156</c:v>
                </c:pt>
                <c:pt idx="56">
                  <c:v>87.94232177734375</c:v>
                </c:pt>
                <c:pt idx="57">
                  <c:v>99.99847412109375</c:v>
                </c:pt>
                <c:pt idx="58">
                  <c:v>86.974899291992188</c:v>
                </c:pt>
                <c:pt idx="59">
                  <c:v>99.99847412109375</c:v>
                </c:pt>
                <c:pt idx="60">
                  <c:v>90.455482482910156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FC-4306-B492-2A833DF45CB9}"/>
            </c:ext>
          </c:extLst>
        </c:ser>
        <c:ser>
          <c:idx val="3"/>
          <c:order val="1"/>
          <c:tx>
            <c:strRef>
              <c:f>DATA!$F$2</c:f>
              <c:strCache>
                <c:ptCount val="1"/>
                <c:pt idx="0">
                  <c:v>Inside RH</c:v>
                </c:pt>
              </c:strCache>
            </c:strRef>
          </c:tx>
          <c:marker>
            <c:symbol val="none"/>
          </c:marker>
          <c:cat>
            <c:numRef>
              <c:f>DATA!$B$8307:$B$9467</c:f>
              <c:numCache>
                <c:formatCode>m/d/yy;@</c:formatCode>
                <c:ptCount val="61"/>
                <c:pt idx="0">
                  <c:v>44075.360520833339</c:v>
                </c:pt>
                <c:pt idx="1">
                  <c:v>44076.360520833339</c:v>
                </c:pt>
                <c:pt idx="2">
                  <c:v>44077.360520833339</c:v>
                </c:pt>
                <c:pt idx="3">
                  <c:v>44078.360520833339</c:v>
                </c:pt>
                <c:pt idx="4">
                  <c:v>44079.360520833339</c:v>
                </c:pt>
                <c:pt idx="5">
                  <c:v>44080.360520833339</c:v>
                </c:pt>
                <c:pt idx="6">
                  <c:v>44081.360520833339</c:v>
                </c:pt>
                <c:pt idx="7">
                  <c:v>44082.360520833339</c:v>
                </c:pt>
                <c:pt idx="8">
                  <c:v>44083.360520833339</c:v>
                </c:pt>
                <c:pt idx="9">
                  <c:v>44084.360520833339</c:v>
                </c:pt>
                <c:pt idx="10">
                  <c:v>44085.360520833339</c:v>
                </c:pt>
                <c:pt idx="11">
                  <c:v>44086.360520833339</c:v>
                </c:pt>
                <c:pt idx="12">
                  <c:v>44087.360520833339</c:v>
                </c:pt>
                <c:pt idx="13">
                  <c:v>44088.360520833339</c:v>
                </c:pt>
                <c:pt idx="14">
                  <c:v>44089.360520833339</c:v>
                </c:pt>
                <c:pt idx="15">
                  <c:v>44090.360520833339</c:v>
                </c:pt>
                <c:pt idx="16">
                  <c:v>44091.360520833339</c:v>
                </c:pt>
                <c:pt idx="17">
                  <c:v>44092.360520833339</c:v>
                </c:pt>
                <c:pt idx="18">
                  <c:v>44093.360520833339</c:v>
                </c:pt>
                <c:pt idx="19">
                  <c:v>44094.360520833339</c:v>
                </c:pt>
                <c:pt idx="20">
                  <c:v>44095.360520833339</c:v>
                </c:pt>
                <c:pt idx="21">
                  <c:v>44096.360520833339</c:v>
                </c:pt>
                <c:pt idx="22">
                  <c:v>44097.360520833339</c:v>
                </c:pt>
                <c:pt idx="23">
                  <c:v>44098.360520833339</c:v>
                </c:pt>
                <c:pt idx="24">
                  <c:v>44099.360520833339</c:v>
                </c:pt>
                <c:pt idx="25">
                  <c:v>44100.360520833339</c:v>
                </c:pt>
                <c:pt idx="26">
                  <c:v>44101.360520833339</c:v>
                </c:pt>
                <c:pt idx="27">
                  <c:v>44102.360520833339</c:v>
                </c:pt>
                <c:pt idx="28">
                  <c:v>44103.360520833339</c:v>
                </c:pt>
                <c:pt idx="29">
                  <c:v>44104.360520833339</c:v>
                </c:pt>
                <c:pt idx="30">
                  <c:v>44105.360520833339</c:v>
                </c:pt>
                <c:pt idx="31">
                  <c:v>44106.360520833339</c:v>
                </c:pt>
                <c:pt idx="32">
                  <c:v>44107.360520833339</c:v>
                </c:pt>
                <c:pt idx="33">
                  <c:v>44108.360520833339</c:v>
                </c:pt>
                <c:pt idx="34">
                  <c:v>44109.360520833339</c:v>
                </c:pt>
                <c:pt idx="35">
                  <c:v>44110.360520833339</c:v>
                </c:pt>
                <c:pt idx="36">
                  <c:v>44111.360520833339</c:v>
                </c:pt>
                <c:pt idx="37">
                  <c:v>44112.360520833339</c:v>
                </c:pt>
                <c:pt idx="38">
                  <c:v>44113.360520833339</c:v>
                </c:pt>
                <c:pt idx="39">
                  <c:v>44114.360520833339</c:v>
                </c:pt>
                <c:pt idx="40">
                  <c:v>44115.360520833339</c:v>
                </c:pt>
                <c:pt idx="41">
                  <c:v>44116.360520833339</c:v>
                </c:pt>
                <c:pt idx="42">
                  <c:v>44117.360520833339</c:v>
                </c:pt>
                <c:pt idx="43">
                  <c:v>44118.360520833339</c:v>
                </c:pt>
                <c:pt idx="44">
                  <c:v>44119.360520833339</c:v>
                </c:pt>
                <c:pt idx="45">
                  <c:v>44120.360520833339</c:v>
                </c:pt>
                <c:pt idx="46">
                  <c:v>44121.360520833339</c:v>
                </c:pt>
                <c:pt idx="47">
                  <c:v>44122.367199074077</c:v>
                </c:pt>
                <c:pt idx="48">
                  <c:v>44123.367199074077</c:v>
                </c:pt>
                <c:pt idx="49">
                  <c:v>44124.367199074077</c:v>
                </c:pt>
                <c:pt idx="50">
                  <c:v>44125.367199074077</c:v>
                </c:pt>
                <c:pt idx="51">
                  <c:v>44126.367199074077</c:v>
                </c:pt>
                <c:pt idx="52">
                  <c:v>44127.367199074077</c:v>
                </c:pt>
                <c:pt idx="53">
                  <c:v>44128.367199074077</c:v>
                </c:pt>
                <c:pt idx="54">
                  <c:v>44129.367199074077</c:v>
                </c:pt>
                <c:pt idx="55">
                  <c:v>44130.367199074077</c:v>
                </c:pt>
                <c:pt idx="56">
                  <c:v>44131.367199074077</c:v>
                </c:pt>
                <c:pt idx="57">
                  <c:v>44132.367199074077</c:v>
                </c:pt>
                <c:pt idx="58">
                  <c:v>44133.367199074077</c:v>
                </c:pt>
                <c:pt idx="59">
                  <c:v>44134.367199074077</c:v>
                </c:pt>
                <c:pt idx="60">
                  <c:v>44135.367199074077</c:v>
                </c:pt>
              </c:numCache>
            </c:numRef>
          </c:cat>
          <c:val>
            <c:numRef>
              <c:f>DATA!$F$8307:$F$9467</c:f>
              <c:numCache>
                <c:formatCode>#,##0;\-#,##0</c:formatCode>
                <c:ptCount val="61"/>
                <c:pt idx="0">
                  <c:v>81.748680114746094</c:v>
                </c:pt>
                <c:pt idx="1">
                  <c:v>78.002593994140625</c:v>
                </c:pt>
                <c:pt idx="2">
                  <c:v>55.434501647949219</c:v>
                </c:pt>
                <c:pt idx="3">
                  <c:v>58.124664306640625</c:v>
                </c:pt>
                <c:pt idx="4">
                  <c:v>55.96856689453125</c:v>
                </c:pt>
                <c:pt idx="5">
                  <c:v>86.613258361816406</c:v>
                </c:pt>
                <c:pt idx="6">
                  <c:v>69.387351989746094</c:v>
                </c:pt>
                <c:pt idx="7">
                  <c:v>73.711753845214844</c:v>
                </c:pt>
                <c:pt idx="8">
                  <c:v>75.658805847167969</c:v>
                </c:pt>
                <c:pt idx="9">
                  <c:v>77.637901306152344</c:v>
                </c:pt>
                <c:pt idx="10">
                  <c:v>73.260093688964844</c:v>
                </c:pt>
                <c:pt idx="11">
                  <c:v>82.703895568847656</c:v>
                </c:pt>
                <c:pt idx="12">
                  <c:v>76.267646789550781</c:v>
                </c:pt>
                <c:pt idx="13">
                  <c:v>71.390861511230469</c:v>
                </c:pt>
                <c:pt idx="14">
                  <c:v>68.992141723632813</c:v>
                </c:pt>
                <c:pt idx="15">
                  <c:v>70.548561096191406</c:v>
                </c:pt>
                <c:pt idx="16">
                  <c:v>72.358283996582031</c:v>
                </c:pt>
                <c:pt idx="17">
                  <c:v>68.453498840332031</c:v>
                </c:pt>
                <c:pt idx="18">
                  <c:v>62.452125549316406</c:v>
                </c:pt>
                <c:pt idx="19">
                  <c:v>59.310291290283203</c:v>
                </c:pt>
                <c:pt idx="20">
                  <c:v>57.599754333496094</c:v>
                </c:pt>
                <c:pt idx="21">
                  <c:v>59.671932220458984</c:v>
                </c:pt>
                <c:pt idx="22">
                  <c:v>61.310749053955078</c:v>
                </c:pt>
                <c:pt idx="23">
                  <c:v>71.543449401855469</c:v>
                </c:pt>
                <c:pt idx="24">
                  <c:v>66.942855834960938</c:v>
                </c:pt>
                <c:pt idx="25">
                  <c:v>76.0860595703125</c:v>
                </c:pt>
                <c:pt idx="26">
                  <c:v>64.2008056640625</c:v>
                </c:pt>
                <c:pt idx="27">
                  <c:v>68.485542297363281</c:v>
                </c:pt>
                <c:pt idx="28">
                  <c:v>66.286720275878906</c:v>
                </c:pt>
                <c:pt idx="29">
                  <c:v>68.760208129882813</c:v>
                </c:pt>
                <c:pt idx="30">
                  <c:v>57.154193878173828</c:v>
                </c:pt>
                <c:pt idx="31">
                  <c:v>61.550315856933594</c:v>
                </c:pt>
                <c:pt idx="32">
                  <c:v>64.818801879882813</c:v>
                </c:pt>
                <c:pt idx="33">
                  <c:v>66.237884521484375</c:v>
                </c:pt>
                <c:pt idx="34">
                  <c:v>61.477073669433594</c:v>
                </c:pt>
                <c:pt idx="35">
                  <c:v>58.326084136962891</c:v>
                </c:pt>
                <c:pt idx="36">
                  <c:v>58.934921264648438</c:v>
                </c:pt>
                <c:pt idx="37">
                  <c:v>56.281375885009766</c:v>
                </c:pt>
                <c:pt idx="38">
                  <c:v>56.472114562988281</c:v>
                </c:pt>
                <c:pt idx="39">
                  <c:v>66.672767639160156</c:v>
                </c:pt>
                <c:pt idx="40">
                  <c:v>61.371784210205078</c:v>
                </c:pt>
                <c:pt idx="41">
                  <c:v>68.603034973144531</c:v>
                </c:pt>
                <c:pt idx="42">
                  <c:v>50.577552795410156</c:v>
                </c:pt>
                <c:pt idx="43">
                  <c:v>51.404594421386719</c:v>
                </c:pt>
                <c:pt idx="44">
                  <c:v>58.564125061035156</c:v>
                </c:pt>
                <c:pt idx="45">
                  <c:v>43.083847045898438</c:v>
                </c:pt>
                <c:pt idx="46">
                  <c:v>47.101547241210938</c:v>
                </c:pt>
                <c:pt idx="47">
                  <c:v>51.264209747314453</c:v>
                </c:pt>
                <c:pt idx="48">
                  <c:v>52.788585662841797</c:v>
                </c:pt>
                <c:pt idx="49">
                  <c:v>54.741741180419922</c:v>
                </c:pt>
                <c:pt idx="50">
                  <c:v>64.808120727539063</c:v>
                </c:pt>
                <c:pt idx="51">
                  <c:v>65.430686950683594</c:v>
                </c:pt>
                <c:pt idx="52">
                  <c:v>74.230560302734375</c:v>
                </c:pt>
                <c:pt idx="53">
                  <c:v>65.194168090820313</c:v>
                </c:pt>
                <c:pt idx="54">
                  <c:v>63.869686126708984</c:v>
                </c:pt>
                <c:pt idx="55">
                  <c:v>68.305488586425781</c:v>
                </c:pt>
                <c:pt idx="56">
                  <c:v>64.814224243164063</c:v>
                </c:pt>
                <c:pt idx="57">
                  <c:v>62.259860992431641</c:v>
                </c:pt>
                <c:pt idx="58">
                  <c:v>60.918594360351563</c:v>
                </c:pt>
                <c:pt idx="59">
                  <c:v>61.182575225830078</c:v>
                </c:pt>
                <c:pt idx="60">
                  <c:v>65.224685668945313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FC-4306-B492-2A833DF45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182968"/>
        <c:axId val="2145188840"/>
      </c:lineChart>
      <c:dateAx>
        <c:axId val="2145182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2145188840"/>
        <c:crosses val="autoZero"/>
        <c:auto val="1"/>
        <c:lblOffset val="100"/>
        <c:baseTimeUnit val="days"/>
        <c:majorUnit val="7"/>
      </c:dateAx>
      <c:valAx>
        <c:axId val="2145188840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5182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RELATIVE HUMIDITY (%)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11/1 to 12/31/2020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DATA!$E$2</c:f>
              <c:strCache>
                <c:ptCount val="1"/>
                <c:pt idx="0">
                  <c:v>Outside RH</c:v>
                </c:pt>
              </c:strCache>
            </c:strRef>
          </c:tx>
          <c:marker>
            <c:symbol val="none"/>
          </c:marker>
          <c:cat>
            <c:numRef>
              <c:f>DATA!$B$9471:$B$9711</c:f>
              <c:numCache>
                <c:formatCode>m/d/yy;@</c:formatCode>
                <c:ptCount val="61"/>
                <c:pt idx="0">
                  <c:v>44136.325532407405</c:v>
                </c:pt>
                <c:pt idx="1">
                  <c:v>44137.325532407405</c:v>
                </c:pt>
                <c:pt idx="2">
                  <c:v>44138.325532407405</c:v>
                </c:pt>
                <c:pt idx="3">
                  <c:v>44139.325532407405</c:v>
                </c:pt>
                <c:pt idx="4">
                  <c:v>44140.325532407405</c:v>
                </c:pt>
                <c:pt idx="5">
                  <c:v>44141.325532407405</c:v>
                </c:pt>
                <c:pt idx="6">
                  <c:v>44142.325532407405</c:v>
                </c:pt>
                <c:pt idx="7">
                  <c:v>44143.325532407405</c:v>
                </c:pt>
                <c:pt idx="8">
                  <c:v>44144.325532407405</c:v>
                </c:pt>
                <c:pt idx="9">
                  <c:v>44145.325532407405</c:v>
                </c:pt>
                <c:pt idx="10">
                  <c:v>44146.325532407405</c:v>
                </c:pt>
                <c:pt idx="11">
                  <c:v>44147.325532407405</c:v>
                </c:pt>
                <c:pt idx="12">
                  <c:v>44148.325532407405</c:v>
                </c:pt>
                <c:pt idx="13">
                  <c:v>44149.325532407405</c:v>
                </c:pt>
                <c:pt idx="14">
                  <c:v>44150.325532407405</c:v>
                </c:pt>
                <c:pt idx="15">
                  <c:v>44151.325532407405</c:v>
                </c:pt>
                <c:pt idx="16">
                  <c:v>44152.325532407405</c:v>
                </c:pt>
                <c:pt idx="17">
                  <c:v>44153.325532407405</c:v>
                </c:pt>
                <c:pt idx="18">
                  <c:v>44154.325532407405</c:v>
                </c:pt>
                <c:pt idx="19">
                  <c:v>44155.325532407405</c:v>
                </c:pt>
                <c:pt idx="20">
                  <c:v>44156.325532407405</c:v>
                </c:pt>
                <c:pt idx="21">
                  <c:v>44157.325532407405</c:v>
                </c:pt>
                <c:pt idx="22">
                  <c:v>44158.325532407405</c:v>
                </c:pt>
                <c:pt idx="23">
                  <c:v>44159.325532407405</c:v>
                </c:pt>
                <c:pt idx="24">
                  <c:v>44160.325532407405</c:v>
                </c:pt>
                <c:pt idx="25">
                  <c:v>44161.325532407405</c:v>
                </c:pt>
                <c:pt idx="26">
                  <c:v>44162.325532407405</c:v>
                </c:pt>
                <c:pt idx="27">
                  <c:v>44163.325532407405</c:v>
                </c:pt>
                <c:pt idx="28">
                  <c:v>44164.325532407405</c:v>
                </c:pt>
                <c:pt idx="29">
                  <c:v>44165.325532407405</c:v>
                </c:pt>
                <c:pt idx="30">
                  <c:v>44166.325532407405</c:v>
                </c:pt>
                <c:pt idx="31">
                  <c:v>44167.325532407405</c:v>
                </c:pt>
                <c:pt idx="32">
                  <c:v>44168.325532407405</c:v>
                </c:pt>
                <c:pt idx="33">
                  <c:v>44169.325532407405</c:v>
                </c:pt>
                <c:pt idx="34">
                  <c:v>44170.325532407405</c:v>
                </c:pt>
                <c:pt idx="35">
                  <c:v>44171.325532407405</c:v>
                </c:pt>
                <c:pt idx="36">
                  <c:v>44172.325532407405</c:v>
                </c:pt>
                <c:pt idx="37">
                  <c:v>44173.325532407405</c:v>
                </c:pt>
                <c:pt idx="38">
                  <c:v>44174.325532407405</c:v>
                </c:pt>
                <c:pt idx="39">
                  <c:v>44175.325532407405</c:v>
                </c:pt>
                <c:pt idx="40">
                  <c:v>44176.325532407405</c:v>
                </c:pt>
                <c:pt idx="41">
                  <c:v>44177.325532407405</c:v>
                </c:pt>
                <c:pt idx="42">
                  <c:v>44178.325532407405</c:v>
                </c:pt>
                <c:pt idx="43">
                  <c:v>44179.325532407405</c:v>
                </c:pt>
                <c:pt idx="44">
                  <c:v>44180.325532407405</c:v>
                </c:pt>
                <c:pt idx="45">
                  <c:v>44181.325532407405</c:v>
                </c:pt>
                <c:pt idx="46">
                  <c:v>44182.325532407405</c:v>
                </c:pt>
                <c:pt idx="47">
                  <c:v>44183.325532407405</c:v>
                </c:pt>
                <c:pt idx="48">
                  <c:v>44184.325532407405</c:v>
                </c:pt>
                <c:pt idx="49">
                  <c:v>44185.325532407405</c:v>
                </c:pt>
                <c:pt idx="50">
                  <c:v>44186.325532407405</c:v>
                </c:pt>
                <c:pt idx="51">
                  <c:v>44187.325532407405</c:v>
                </c:pt>
                <c:pt idx="52">
                  <c:v>44188.325532407405</c:v>
                </c:pt>
                <c:pt idx="53">
                  <c:v>44189.325532407405</c:v>
                </c:pt>
                <c:pt idx="54">
                  <c:v>44190.325532407405</c:v>
                </c:pt>
                <c:pt idx="55">
                  <c:v>44191.325532407405</c:v>
                </c:pt>
                <c:pt idx="56">
                  <c:v>44192.325532407405</c:v>
                </c:pt>
                <c:pt idx="57">
                  <c:v>44193.325532407405</c:v>
                </c:pt>
                <c:pt idx="58">
                  <c:v>44194.325532407405</c:v>
                </c:pt>
                <c:pt idx="59">
                  <c:v>44195.325532407405</c:v>
                </c:pt>
                <c:pt idx="60">
                  <c:v>44196.325532407405</c:v>
                </c:pt>
              </c:numCache>
            </c:numRef>
          </c:cat>
          <c:val>
            <c:numRef>
              <c:f>DATA!$E$9471:$E$9711</c:f>
              <c:numCache>
                <c:formatCode>#,##0;\-#,##0</c:formatCode>
                <c:ptCount val="61"/>
                <c:pt idx="0">
                  <c:v>76.406501770019531</c:v>
                </c:pt>
                <c:pt idx="1">
                  <c:v>86.601051330566406</c:v>
                </c:pt>
                <c:pt idx="2">
                  <c:v>85.255210876464844</c:v>
                </c:pt>
                <c:pt idx="3">
                  <c:v>76.290534973144531</c:v>
                </c:pt>
                <c:pt idx="4">
                  <c:v>69.042495727539063</c:v>
                </c:pt>
                <c:pt idx="5">
                  <c:v>96.308845520019531</c:v>
                </c:pt>
                <c:pt idx="6">
                  <c:v>89.597923278808594</c:v>
                </c:pt>
                <c:pt idx="7">
                  <c:v>95.095748901367188</c:v>
                </c:pt>
                <c:pt idx="8">
                  <c:v>95.413139343261719</c:v>
                </c:pt>
                <c:pt idx="9">
                  <c:v>93.852142333984375</c:v>
                </c:pt>
                <c:pt idx="10">
                  <c:v>99.99847412109375</c:v>
                </c:pt>
                <c:pt idx="11">
                  <c:v>99.99847412109375</c:v>
                </c:pt>
                <c:pt idx="12">
                  <c:v>90.290687561035156</c:v>
                </c:pt>
                <c:pt idx="13">
                  <c:v>83.569084167480469</c:v>
                </c:pt>
                <c:pt idx="14">
                  <c:v>99.353019714355469</c:v>
                </c:pt>
                <c:pt idx="15">
                  <c:v>91.201644897460938</c:v>
                </c:pt>
                <c:pt idx="16">
                  <c:v>97.770660400390625</c:v>
                </c:pt>
                <c:pt idx="17">
                  <c:v>72.541389465332031</c:v>
                </c:pt>
                <c:pt idx="18">
                  <c:v>65.610740661621094</c:v>
                </c:pt>
                <c:pt idx="19">
                  <c:v>94.798202514648438</c:v>
                </c:pt>
                <c:pt idx="20">
                  <c:v>86.521705627441406</c:v>
                </c:pt>
                <c:pt idx="21">
                  <c:v>99.99847412109375</c:v>
                </c:pt>
                <c:pt idx="22">
                  <c:v>99.417106628417969</c:v>
                </c:pt>
                <c:pt idx="23">
                  <c:v>99.99847412109375</c:v>
                </c:pt>
                <c:pt idx="24">
                  <c:v>99.99847412109375</c:v>
                </c:pt>
                <c:pt idx="25">
                  <c:v>98.544288635253906</c:v>
                </c:pt>
                <c:pt idx="26">
                  <c:v>99.99847412109375</c:v>
                </c:pt>
                <c:pt idx="27">
                  <c:v>99.99847412109375</c:v>
                </c:pt>
                <c:pt idx="28">
                  <c:v>88.412300109863281</c:v>
                </c:pt>
                <c:pt idx="29">
                  <c:v>88.876174926757813</c:v>
                </c:pt>
                <c:pt idx="30">
                  <c:v>97.178604125976563</c:v>
                </c:pt>
                <c:pt idx="31">
                  <c:v>97.445640563964844</c:v>
                </c:pt>
                <c:pt idx="32">
                  <c:v>96.768142700195313</c:v>
                </c:pt>
                <c:pt idx="33">
                  <c:v>99.99847412109375</c:v>
                </c:pt>
                <c:pt idx="34">
                  <c:v>97.216751098632813</c:v>
                </c:pt>
                <c:pt idx="35">
                  <c:v>97.022964477539063</c:v>
                </c:pt>
                <c:pt idx="36">
                  <c:v>94.190887451171875</c:v>
                </c:pt>
                <c:pt idx="37">
                  <c:v>93.640037536621094</c:v>
                </c:pt>
                <c:pt idx="38">
                  <c:v>99.99847412109375</c:v>
                </c:pt>
                <c:pt idx="39">
                  <c:v>99.99847412109375</c:v>
                </c:pt>
                <c:pt idx="40">
                  <c:v>96.757461547851563</c:v>
                </c:pt>
                <c:pt idx="41">
                  <c:v>99.99847412109375</c:v>
                </c:pt>
                <c:pt idx="42">
                  <c:v>99.99847412109375</c:v>
                </c:pt>
                <c:pt idx="43">
                  <c:v>99.331657409667969</c:v>
                </c:pt>
                <c:pt idx="44">
                  <c:v>98.638893127441406</c:v>
                </c:pt>
                <c:pt idx="45">
                  <c:v>94.653236389160156</c:v>
                </c:pt>
                <c:pt idx="46">
                  <c:v>98.199432373046875</c:v>
                </c:pt>
                <c:pt idx="47">
                  <c:v>96.11810302734375</c:v>
                </c:pt>
                <c:pt idx="48">
                  <c:v>93.614097595214844</c:v>
                </c:pt>
                <c:pt idx="49">
                  <c:v>99.99847412109375</c:v>
                </c:pt>
                <c:pt idx="50">
                  <c:v>91.668571472167969</c:v>
                </c:pt>
                <c:pt idx="51">
                  <c:v>99.426261901855469</c:v>
                </c:pt>
                <c:pt idx="52">
                  <c:v>79.359123229980469</c:v>
                </c:pt>
                <c:pt idx="53">
                  <c:v>83.862060546875</c:v>
                </c:pt>
                <c:pt idx="54">
                  <c:v>88.838027954101563</c:v>
                </c:pt>
                <c:pt idx="55">
                  <c:v>93.232620239257813</c:v>
                </c:pt>
                <c:pt idx="56">
                  <c:v>91.77386474609375</c:v>
                </c:pt>
                <c:pt idx="57">
                  <c:v>87.684440612792969</c:v>
                </c:pt>
                <c:pt idx="58">
                  <c:v>97.244216918945313</c:v>
                </c:pt>
                <c:pt idx="59">
                  <c:v>99.99847412109375</c:v>
                </c:pt>
                <c:pt idx="60">
                  <c:v>89.768829345703125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EB-4DB3-9FC7-D4ABCC6298BD}"/>
            </c:ext>
          </c:extLst>
        </c:ser>
        <c:ser>
          <c:idx val="3"/>
          <c:order val="1"/>
          <c:tx>
            <c:strRef>
              <c:f>DATA!$F$2</c:f>
              <c:strCache>
                <c:ptCount val="1"/>
                <c:pt idx="0">
                  <c:v>Inside RH</c:v>
                </c:pt>
              </c:strCache>
            </c:strRef>
          </c:tx>
          <c:marker>
            <c:symbol val="none"/>
          </c:marker>
          <c:cat>
            <c:numRef>
              <c:f>DATA!$B$9471:$B$9711</c:f>
              <c:numCache>
                <c:formatCode>m/d/yy;@</c:formatCode>
                <c:ptCount val="61"/>
                <c:pt idx="0">
                  <c:v>44136.325532407405</c:v>
                </c:pt>
                <c:pt idx="1">
                  <c:v>44137.325532407405</c:v>
                </c:pt>
                <c:pt idx="2">
                  <c:v>44138.325532407405</c:v>
                </c:pt>
                <c:pt idx="3">
                  <c:v>44139.325532407405</c:v>
                </c:pt>
                <c:pt idx="4">
                  <c:v>44140.325532407405</c:v>
                </c:pt>
                <c:pt idx="5">
                  <c:v>44141.325532407405</c:v>
                </c:pt>
                <c:pt idx="6">
                  <c:v>44142.325532407405</c:v>
                </c:pt>
                <c:pt idx="7">
                  <c:v>44143.325532407405</c:v>
                </c:pt>
                <c:pt idx="8">
                  <c:v>44144.325532407405</c:v>
                </c:pt>
                <c:pt idx="9">
                  <c:v>44145.325532407405</c:v>
                </c:pt>
                <c:pt idx="10">
                  <c:v>44146.325532407405</c:v>
                </c:pt>
                <c:pt idx="11">
                  <c:v>44147.325532407405</c:v>
                </c:pt>
                <c:pt idx="12">
                  <c:v>44148.325532407405</c:v>
                </c:pt>
                <c:pt idx="13">
                  <c:v>44149.325532407405</c:v>
                </c:pt>
                <c:pt idx="14">
                  <c:v>44150.325532407405</c:v>
                </c:pt>
                <c:pt idx="15">
                  <c:v>44151.325532407405</c:v>
                </c:pt>
                <c:pt idx="16">
                  <c:v>44152.325532407405</c:v>
                </c:pt>
                <c:pt idx="17">
                  <c:v>44153.325532407405</c:v>
                </c:pt>
                <c:pt idx="18">
                  <c:v>44154.325532407405</c:v>
                </c:pt>
                <c:pt idx="19">
                  <c:v>44155.325532407405</c:v>
                </c:pt>
                <c:pt idx="20">
                  <c:v>44156.325532407405</c:v>
                </c:pt>
                <c:pt idx="21">
                  <c:v>44157.325532407405</c:v>
                </c:pt>
                <c:pt idx="22">
                  <c:v>44158.325532407405</c:v>
                </c:pt>
                <c:pt idx="23">
                  <c:v>44159.325532407405</c:v>
                </c:pt>
                <c:pt idx="24">
                  <c:v>44160.325532407405</c:v>
                </c:pt>
                <c:pt idx="25">
                  <c:v>44161.325532407405</c:v>
                </c:pt>
                <c:pt idx="26">
                  <c:v>44162.325532407405</c:v>
                </c:pt>
                <c:pt idx="27">
                  <c:v>44163.325532407405</c:v>
                </c:pt>
                <c:pt idx="28">
                  <c:v>44164.325532407405</c:v>
                </c:pt>
                <c:pt idx="29">
                  <c:v>44165.325532407405</c:v>
                </c:pt>
                <c:pt idx="30">
                  <c:v>44166.325532407405</c:v>
                </c:pt>
                <c:pt idx="31">
                  <c:v>44167.325532407405</c:v>
                </c:pt>
                <c:pt idx="32">
                  <c:v>44168.325532407405</c:v>
                </c:pt>
                <c:pt idx="33">
                  <c:v>44169.325532407405</c:v>
                </c:pt>
                <c:pt idx="34">
                  <c:v>44170.325532407405</c:v>
                </c:pt>
                <c:pt idx="35">
                  <c:v>44171.325532407405</c:v>
                </c:pt>
                <c:pt idx="36">
                  <c:v>44172.325532407405</c:v>
                </c:pt>
                <c:pt idx="37">
                  <c:v>44173.325532407405</c:v>
                </c:pt>
                <c:pt idx="38">
                  <c:v>44174.325532407405</c:v>
                </c:pt>
                <c:pt idx="39">
                  <c:v>44175.325532407405</c:v>
                </c:pt>
                <c:pt idx="40">
                  <c:v>44176.325532407405</c:v>
                </c:pt>
                <c:pt idx="41">
                  <c:v>44177.325532407405</c:v>
                </c:pt>
                <c:pt idx="42">
                  <c:v>44178.325532407405</c:v>
                </c:pt>
                <c:pt idx="43">
                  <c:v>44179.325532407405</c:v>
                </c:pt>
                <c:pt idx="44">
                  <c:v>44180.325532407405</c:v>
                </c:pt>
                <c:pt idx="45">
                  <c:v>44181.325532407405</c:v>
                </c:pt>
                <c:pt idx="46">
                  <c:v>44182.325532407405</c:v>
                </c:pt>
                <c:pt idx="47">
                  <c:v>44183.325532407405</c:v>
                </c:pt>
                <c:pt idx="48">
                  <c:v>44184.325532407405</c:v>
                </c:pt>
                <c:pt idx="49">
                  <c:v>44185.325532407405</c:v>
                </c:pt>
                <c:pt idx="50">
                  <c:v>44186.325532407405</c:v>
                </c:pt>
                <c:pt idx="51">
                  <c:v>44187.325532407405</c:v>
                </c:pt>
                <c:pt idx="52">
                  <c:v>44188.325532407405</c:v>
                </c:pt>
                <c:pt idx="53">
                  <c:v>44189.325532407405</c:v>
                </c:pt>
                <c:pt idx="54">
                  <c:v>44190.325532407405</c:v>
                </c:pt>
                <c:pt idx="55">
                  <c:v>44191.325532407405</c:v>
                </c:pt>
                <c:pt idx="56">
                  <c:v>44192.325532407405</c:v>
                </c:pt>
                <c:pt idx="57">
                  <c:v>44193.325532407405</c:v>
                </c:pt>
                <c:pt idx="58">
                  <c:v>44194.325532407405</c:v>
                </c:pt>
                <c:pt idx="59">
                  <c:v>44195.325532407405</c:v>
                </c:pt>
                <c:pt idx="60">
                  <c:v>44196.325532407405</c:v>
                </c:pt>
              </c:numCache>
            </c:numRef>
          </c:cat>
          <c:val>
            <c:numRef>
              <c:f>DATA!$F$9471:$F$9711</c:f>
              <c:numCache>
                <c:formatCode>#,##0;\-#,##0</c:formatCode>
                <c:ptCount val="61"/>
                <c:pt idx="0">
                  <c:v>58.799114227294922</c:v>
                </c:pt>
                <c:pt idx="1">
                  <c:v>47.666133880615234</c:v>
                </c:pt>
                <c:pt idx="2">
                  <c:v>49.866481781005859</c:v>
                </c:pt>
                <c:pt idx="3">
                  <c:v>54.631877899169922</c:v>
                </c:pt>
                <c:pt idx="4">
                  <c:v>51.282520294189453</c:v>
                </c:pt>
                <c:pt idx="5">
                  <c:v>58.120086669921875</c:v>
                </c:pt>
                <c:pt idx="6">
                  <c:v>60.369266510009766</c:v>
                </c:pt>
                <c:pt idx="7">
                  <c:v>65.993743896484375</c:v>
                </c:pt>
                <c:pt idx="8">
                  <c:v>70.113677978515625</c:v>
                </c:pt>
                <c:pt idx="9">
                  <c:v>75.014877319335938</c:v>
                </c:pt>
                <c:pt idx="10">
                  <c:v>68.590827941894531</c:v>
                </c:pt>
                <c:pt idx="11">
                  <c:v>65.647361755371094</c:v>
                </c:pt>
                <c:pt idx="12">
                  <c:v>65.011062622070313</c:v>
                </c:pt>
                <c:pt idx="13">
                  <c:v>60.898757934570313</c:v>
                </c:pt>
                <c:pt idx="14">
                  <c:v>77.833221435546875</c:v>
                </c:pt>
                <c:pt idx="15">
                  <c:v>64.597541809082031</c:v>
                </c:pt>
                <c:pt idx="16">
                  <c:v>65.229263305664063</c:v>
                </c:pt>
                <c:pt idx="17">
                  <c:v>53.209735870361328</c:v>
                </c:pt>
                <c:pt idx="18">
                  <c:v>50.627910614013672</c:v>
                </c:pt>
                <c:pt idx="19">
                  <c:v>58.767070770263672</c:v>
                </c:pt>
                <c:pt idx="20">
                  <c:v>58.355075836181641</c:v>
                </c:pt>
                <c:pt idx="21">
                  <c:v>61.692226409912109</c:v>
                </c:pt>
                <c:pt idx="22">
                  <c:v>67.689018249511719</c:v>
                </c:pt>
                <c:pt idx="23">
                  <c:v>74.970626831054688</c:v>
                </c:pt>
                <c:pt idx="24">
                  <c:v>78.808273315429688</c:v>
                </c:pt>
                <c:pt idx="25">
                  <c:v>77.512779235839844</c:v>
                </c:pt>
                <c:pt idx="26">
                  <c:v>72.01953125</c:v>
                </c:pt>
                <c:pt idx="27">
                  <c:v>70.756088256835938</c:v>
                </c:pt>
                <c:pt idx="28">
                  <c:v>68.744941711425781</c:v>
                </c:pt>
                <c:pt idx="29">
                  <c:v>69.680320739746094</c:v>
                </c:pt>
                <c:pt idx="30">
                  <c:v>65.798431396484375</c:v>
                </c:pt>
                <c:pt idx="31">
                  <c:v>65.006484985351563</c:v>
                </c:pt>
                <c:pt idx="32">
                  <c:v>64.904251098632813</c:v>
                </c:pt>
                <c:pt idx="33">
                  <c:v>68.827346801757813</c:v>
                </c:pt>
                <c:pt idx="34">
                  <c:v>65.134658813476563</c:v>
                </c:pt>
                <c:pt idx="35">
                  <c:v>69.628440856933594</c:v>
                </c:pt>
                <c:pt idx="36">
                  <c:v>68.914321899414063</c:v>
                </c:pt>
                <c:pt idx="37">
                  <c:v>67.092391967773438</c:v>
                </c:pt>
                <c:pt idx="38">
                  <c:v>74.865341186523438</c:v>
                </c:pt>
                <c:pt idx="39">
                  <c:v>71.259635925292969</c:v>
                </c:pt>
                <c:pt idx="40">
                  <c:v>67.96826171875</c:v>
                </c:pt>
                <c:pt idx="41">
                  <c:v>75.239181518554688</c:v>
                </c:pt>
                <c:pt idx="42">
                  <c:v>75.060653686523438</c:v>
                </c:pt>
                <c:pt idx="43">
                  <c:v>79.084457397460938</c:v>
                </c:pt>
                <c:pt idx="44">
                  <c:v>71.456474304199219</c:v>
                </c:pt>
                <c:pt idx="45">
                  <c:v>69.518577575683594</c:v>
                </c:pt>
                <c:pt idx="46">
                  <c:v>73.418785095214844</c:v>
                </c:pt>
                <c:pt idx="47">
                  <c:v>74.389259338378906</c:v>
                </c:pt>
                <c:pt idx="48">
                  <c:v>75.91668701171875</c:v>
                </c:pt>
                <c:pt idx="49">
                  <c:v>78.574806213378906</c:v>
                </c:pt>
                <c:pt idx="50">
                  <c:v>75.059127807617188</c:v>
                </c:pt>
                <c:pt idx="51">
                  <c:v>70.339515686035156</c:v>
                </c:pt>
                <c:pt idx="52">
                  <c:v>63.329517364501953</c:v>
                </c:pt>
                <c:pt idx="53">
                  <c:v>62.652019500732422</c:v>
                </c:pt>
                <c:pt idx="54">
                  <c:v>63.9383544921875</c:v>
                </c:pt>
                <c:pt idx="55">
                  <c:v>62.767986297607422</c:v>
                </c:pt>
                <c:pt idx="56">
                  <c:v>65.210952758789063</c:v>
                </c:pt>
                <c:pt idx="57">
                  <c:v>69.391929626464844</c:v>
                </c:pt>
                <c:pt idx="58">
                  <c:v>66.027313232421875</c:v>
                </c:pt>
                <c:pt idx="59">
                  <c:v>79.281303405761719</c:v>
                </c:pt>
                <c:pt idx="60">
                  <c:v>71.287101745605469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B-4DB3-9FC7-D4ABCC629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223736"/>
        <c:axId val="2145229608"/>
      </c:lineChart>
      <c:dateAx>
        <c:axId val="2145223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2145229608"/>
        <c:crosses val="autoZero"/>
        <c:auto val="1"/>
        <c:lblOffset val="100"/>
        <c:baseTimeUnit val="days"/>
        <c:majorUnit val="7"/>
      </c:dateAx>
      <c:valAx>
        <c:axId val="2145229608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5223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TEMPERATURE</a:t>
            </a:r>
            <a:r>
              <a:rPr lang="en-US" baseline="0"/>
              <a:t> (Degrees F)</a:t>
            </a:r>
          </a:p>
          <a:p>
            <a:pPr>
              <a:defRPr/>
            </a:pPr>
            <a:r>
              <a:rPr lang="en-US" baseline="0"/>
              <a:t>11/1 to 12/31/2019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DATA!$C$2</c:f>
              <c:strCache>
                <c:ptCount val="1"/>
                <c:pt idx="0">
                  <c:v>Outside Temp</c:v>
                </c:pt>
              </c:strCache>
            </c:strRef>
          </c:tx>
          <c:marker>
            <c:symbol val="none"/>
          </c:marker>
          <c:cat>
            <c:numRef>
              <c:f>DATA!$B$987:$B$2428</c:f>
              <c:numCache>
                <c:formatCode>m/d/yy;@</c:formatCode>
                <c:ptCount val="61"/>
                <c:pt idx="0">
                  <c:v>43770.360520833339</c:v>
                </c:pt>
                <c:pt idx="1">
                  <c:v>43771.360520833339</c:v>
                </c:pt>
                <c:pt idx="2">
                  <c:v>43772.360520833339</c:v>
                </c:pt>
                <c:pt idx="3">
                  <c:v>43773.360520833339</c:v>
                </c:pt>
                <c:pt idx="4">
                  <c:v>43774.360520833339</c:v>
                </c:pt>
                <c:pt idx="5">
                  <c:v>43775.360520833339</c:v>
                </c:pt>
                <c:pt idx="6">
                  <c:v>43776.360520833339</c:v>
                </c:pt>
                <c:pt idx="7">
                  <c:v>43777.360520833339</c:v>
                </c:pt>
                <c:pt idx="8">
                  <c:v>43778.360520833339</c:v>
                </c:pt>
                <c:pt idx="9">
                  <c:v>43779.360520833339</c:v>
                </c:pt>
                <c:pt idx="10">
                  <c:v>43780.360520833339</c:v>
                </c:pt>
                <c:pt idx="11">
                  <c:v>43781.360520833339</c:v>
                </c:pt>
                <c:pt idx="12">
                  <c:v>43782.360520833339</c:v>
                </c:pt>
                <c:pt idx="13">
                  <c:v>43783.360520833339</c:v>
                </c:pt>
                <c:pt idx="14">
                  <c:v>43784.360520833339</c:v>
                </c:pt>
                <c:pt idx="15">
                  <c:v>43785.360520833339</c:v>
                </c:pt>
                <c:pt idx="16">
                  <c:v>43786.360520833339</c:v>
                </c:pt>
                <c:pt idx="17">
                  <c:v>43787.360520833339</c:v>
                </c:pt>
                <c:pt idx="18">
                  <c:v>43788.360520833339</c:v>
                </c:pt>
                <c:pt idx="19">
                  <c:v>43789.360520833339</c:v>
                </c:pt>
                <c:pt idx="20">
                  <c:v>43790.360520833339</c:v>
                </c:pt>
                <c:pt idx="21">
                  <c:v>43791.360520833339</c:v>
                </c:pt>
                <c:pt idx="22">
                  <c:v>43792.360520833339</c:v>
                </c:pt>
                <c:pt idx="23">
                  <c:v>43793.360520833339</c:v>
                </c:pt>
                <c:pt idx="24">
                  <c:v>43794.360520833339</c:v>
                </c:pt>
                <c:pt idx="25">
                  <c:v>43795.360520833339</c:v>
                </c:pt>
                <c:pt idx="26">
                  <c:v>43796.360520833339</c:v>
                </c:pt>
                <c:pt idx="27">
                  <c:v>43797.360520833339</c:v>
                </c:pt>
                <c:pt idx="28">
                  <c:v>43798.360520833339</c:v>
                </c:pt>
                <c:pt idx="29">
                  <c:v>43799.360520833339</c:v>
                </c:pt>
                <c:pt idx="30">
                  <c:v>43800.360520833339</c:v>
                </c:pt>
                <c:pt idx="31">
                  <c:v>43801.360520833339</c:v>
                </c:pt>
                <c:pt idx="32">
                  <c:v>43802.360520833339</c:v>
                </c:pt>
                <c:pt idx="33">
                  <c:v>43803.360520833339</c:v>
                </c:pt>
                <c:pt idx="34">
                  <c:v>43804.360520833339</c:v>
                </c:pt>
                <c:pt idx="35">
                  <c:v>43805.360520833339</c:v>
                </c:pt>
                <c:pt idx="36">
                  <c:v>43806.360520833339</c:v>
                </c:pt>
                <c:pt idx="37">
                  <c:v>43807.360520833339</c:v>
                </c:pt>
                <c:pt idx="38">
                  <c:v>43808.360520833339</c:v>
                </c:pt>
                <c:pt idx="39">
                  <c:v>43809.360520833339</c:v>
                </c:pt>
                <c:pt idx="40">
                  <c:v>43810.360520833339</c:v>
                </c:pt>
                <c:pt idx="41">
                  <c:v>43811.360520833339</c:v>
                </c:pt>
                <c:pt idx="42">
                  <c:v>43812.360520833339</c:v>
                </c:pt>
                <c:pt idx="43">
                  <c:v>43813.360520833339</c:v>
                </c:pt>
                <c:pt idx="44">
                  <c:v>43814.360520833339</c:v>
                </c:pt>
                <c:pt idx="45">
                  <c:v>43815.360520833339</c:v>
                </c:pt>
                <c:pt idx="46">
                  <c:v>43816.360520833339</c:v>
                </c:pt>
                <c:pt idx="47">
                  <c:v>43817.360520833339</c:v>
                </c:pt>
                <c:pt idx="48">
                  <c:v>43818.360520833339</c:v>
                </c:pt>
                <c:pt idx="49">
                  <c:v>43819.360520833339</c:v>
                </c:pt>
                <c:pt idx="50">
                  <c:v>43820.360520833339</c:v>
                </c:pt>
                <c:pt idx="51">
                  <c:v>43821.360520833339</c:v>
                </c:pt>
                <c:pt idx="52">
                  <c:v>43822.360520833339</c:v>
                </c:pt>
                <c:pt idx="53">
                  <c:v>43823.360520833339</c:v>
                </c:pt>
                <c:pt idx="54">
                  <c:v>43824.360520833339</c:v>
                </c:pt>
                <c:pt idx="55">
                  <c:v>43825.360520833339</c:v>
                </c:pt>
                <c:pt idx="56">
                  <c:v>43826.360520833339</c:v>
                </c:pt>
                <c:pt idx="57">
                  <c:v>43827.360520833339</c:v>
                </c:pt>
                <c:pt idx="58">
                  <c:v>43828.360520833339</c:v>
                </c:pt>
                <c:pt idx="59">
                  <c:v>43829.360520833339</c:v>
                </c:pt>
                <c:pt idx="60">
                  <c:v>43830.360520833339</c:v>
                </c:pt>
              </c:numCache>
            </c:numRef>
          </c:cat>
          <c:val>
            <c:numRef>
              <c:f>DATA!$C$987:$C$2428</c:f>
              <c:numCache>
                <c:formatCode>#,##0;\-#,##0</c:formatCode>
                <c:ptCount val="61"/>
                <c:pt idx="0">
                  <c:v>27.110797882080078</c:v>
                </c:pt>
                <c:pt idx="1">
                  <c:v>31.99500846862793</c:v>
                </c:pt>
                <c:pt idx="2">
                  <c:v>43.693943023681641</c:v>
                </c:pt>
                <c:pt idx="3">
                  <c:v>43.732555389404297</c:v>
                </c:pt>
                <c:pt idx="4">
                  <c:v>36.338672637939453</c:v>
                </c:pt>
                <c:pt idx="5">
                  <c:v>45.894733428955078</c:v>
                </c:pt>
                <c:pt idx="6">
                  <c:v>29.195756912231445</c:v>
                </c:pt>
                <c:pt idx="7">
                  <c:v>23.42350959777832</c:v>
                </c:pt>
                <c:pt idx="8">
                  <c:v>37.728645324707031</c:v>
                </c:pt>
                <c:pt idx="9">
                  <c:v>42.168834686279297</c:v>
                </c:pt>
                <c:pt idx="10">
                  <c:v>26.396507263183594</c:v>
                </c:pt>
                <c:pt idx="11">
                  <c:v>10.431126594543457</c:v>
                </c:pt>
                <c:pt idx="12">
                  <c:v>18.384859085083008</c:v>
                </c:pt>
                <c:pt idx="13">
                  <c:v>31.242105484008789</c:v>
                </c:pt>
                <c:pt idx="14">
                  <c:v>25.817352294921875</c:v>
                </c:pt>
                <c:pt idx="15">
                  <c:v>30.778781890869141</c:v>
                </c:pt>
                <c:pt idx="16">
                  <c:v>35.103141784667969</c:v>
                </c:pt>
                <c:pt idx="17">
                  <c:v>35.971874237060547</c:v>
                </c:pt>
                <c:pt idx="18">
                  <c:v>38.037528991699219</c:v>
                </c:pt>
                <c:pt idx="19">
                  <c:v>39.118618011474609</c:v>
                </c:pt>
                <c:pt idx="20">
                  <c:v>52.458492279052734</c:v>
                </c:pt>
                <c:pt idx="21">
                  <c:v>30.025880813598633</c:v>
                </c:pt>
                <c:pt idx="22">
                  <c:v>34.215103149414063</c:v>
                </c:pt>
                <c:pt idx="23">
                  <c:v>35.161056518554688</c:v>
                </c:pt>
                <c:pt idx="24">
                  <c:v>41.782730102539063</c:v>
                </c:pt>
                <c:pt idx="25">
                  <c:v>36.473808288574219</c:v>
                </c:pt>
                <c:pt idx="26">
                  <c:v>37.052963256835938</c:v>
                </c:pt>
                <c:pt idx="27">
                  <c:v>33.346370697021484</c:v>
                </c:pt>
                <c:pt idx="28">
                  <c:v>34.620510101318359</c:v>
                </c:pt>
                <c:pt idx="29">
                  <c:v>38.751819610595703</c:v>
                </c:pt>
                <c:pt idx="30">
                  <c:v>35.161056518554688</c:v>
                </c:pt>
                <c:pt idx="31">
                  <c:v>30.411983489990234</c:v>
                </c:pt>
                <c:pt idx="32">
                  <c:v>31.531682968139648</c:v>
                </c:pt>
                <c:pt idx="33">
                  <c:v>34.388851165771484</c:v>
                </c:pt>
                <c:pt idx="34">
                  <c:v>31.859870910644531</c:v>
                </c:pt>
                <c:pt idx="35">
                  <c:v>35.971874237060547</c:v>
                </c:pt>
                <c:pt idx="36">
                  <c:v>27.535512924194336</c:v>
                </c:pt>
                <c:pt idx="37">
                  <c:v>37.4583740234375</c:v>
                </c:pt>
                <c:pt idx="38">
                  <c:v>46.107089996337891</c:v>
                </c:pt>
                <c:pt idx="39">
                  <c:v>13.018019676208496</c:v>
                </c:pt>
                <c:pt idx="40">
                  <c:v>24.813482284545898</c:v>
                </c:pt>
                <c:pt idx="41">
                  <c:v>35.141750335693359</c:v>
                </c:pt>
                <c:pt idx="42">
                  <c:v>30.759475708007813</c:v>
                </c:pt>
                <c:pt idx="43">
                  <c:v>29.041315078735352</c:v>
                </c:pt>
                <c:pt idx="44">
                  <c:v>16.126153945922852</c:v>
                </c:pt>
                <c:pt idx="45">
                  <c:v>23.925443649291992</c:v>
                </c:pt>
                <c:pt idx="46">
                  <c:v>21.29994010925293</c:v>
                </c:pt>
                <c:pt idx="47">
                  <c:v>11.241944313049316</c:v>
                </c:pt>
                <c:pt idx="48">
                  <c:v>25.450553894042969</c:v>
                </c:pt>
                <c:pt idx="49">
                  <c:v>27.284543991088867</c:v>
                </c:pt>
                <c:pt idx="50">
                  <c:v>30.701560974121094</c:v>
                </c:pt>
                <c:pt idx="51">
                  <c:v>34.543289184570313</c:v>
                </c:pt>
                <c:pt idx="52">
                  <c:v>38.114749908447266</c:v>
                </c:pt>
                <c:pt idx="53">
                  <c:v>37.554897308349609</c:v>
                </c:pt>
                <c:pt idx="54">
                  <c:v>42.053005218505859</c:v>
                </c:pt>
                <c:pt idx="55">
                  <c:v>51.763507843017578</c:v>
                </c:pt>
                <c:pt idx="56">
                  <c:v>31.550989151000977</c:v>
                </c:pt>
                <c:pt idx="57">
                  <c:v>38.385021209716797</c:v>
                </c:pt>
                <c:pt idx="58">
                  <c:v>51.782814025878906</c:v>
                </c:pt>
                <c:pt idx="59">
                  <c:v>29.774911880493164</c:v>
                </c:pt>
                <c:pt idx="60">
                  <c:v>30.913917541503906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AB-47B2-9D0E-D8506A833EF4}"/>
            </c:ext>
          </c:extLst>
        </c:ser>
        <c:ser>
          <c:idx val="3"/>
          <c:order val="1"/>
          <c:tx>
            <c:strRef>
              <c:f>DATA!$D$2</c:f>
              <c:strCache>
                <c:ptCount val="1"/>
                <c:pt idx="0">
                  <c:v>Inside Temp</c:v>
                </c:pt>
              </c:strCache>
            </c:strRef>
          </c:tx>
          <c:marker>
            <c:symbol val="none"/>
          </c:marker>
          <c:cat>
            <c:numRef>
              <c:f>DATA!$B$987:$B$2428</c:f>
              <c:numCache>
                <c:formatCode>m/d/yy;@</c:formatCode>
                <c:ptCount val="61"/>
                <c:pt idx="0">
                  <c:v>43770.360520833339</c:v>
                </c:pt>
                <c:pt idx="1">
                  <c:v>43771.360520833339</c:v>
                </c:pt>
                <c:pt idx="2">
                  <c:v>43772.360520833339</c:v>
                </c:pt>
                <c:pt idx="3">
                  <c:v>43773.360520833339</c:v>
                </c:pt>
                <c:pt idx="4">
                  <c:v>43774.360520833339</c:v>
                </c:pt>
                <c:pt idx="5">
                  <c:v>43775.360520833339</c:v>
                </c:pt>
                <c:pt idx="6">
                  <c:v>43776.360520833339</c:v>
                </c:pt>
                <c:pt idx="7">
                  <c:v>43777.360520833339</c:v>
                </c:pt>
                <c:pt idx="8">
                  <c:v>43778.360520833339</c:v>
                </c:pt>
                <c:pt idx="9">
                  <c:v>43779.360520833339</c:v>
                </c:pt>
                <c:pt idx="10">
                  <c:v>43780.360520833339</c:v>
                </c:pt>
                <c:pt idx="11">
                  <c:v>43781.360520833339</c:v>
                </c:pt>
                <c:pt idx="12">
                  <c:v>43782.360520833339</c:v>
                </c:pt>
                <c:pt idx="13">
                  <c:v>43783.360520833339</c:v>
                </c:pt>
                <c:pt idx="14">
                  <c:v>43784.360520833339</c:v>
                </c:pt>
                <c:pt idx="15">
                  <c:v>43785.360520833339</c:v>
                </c:pt>
                <c:pt idx="16">
                  <c:v>43786.360520833339</c:v>
                </c:pt>
                <c:pt idx="17">
                  <c:v>43787.360520833339</c:v>
                </c:pt>
                <c:pt idx="18">
                  <c:v>43788.360520833339</c:v>
                </c:pt>
                <c:pt idx="19">
                  <c:v>43789.360520833339</c:v>
                </c:pt>
                <c:pt idx="20">
                  <c:v>43790.360520833339</c:v>
                </c:pt>
                <c:pt idx="21">
                  <c:v>43791.360520833339</c:v>
                </c:pt>
                <c:pt idx="22">
                  <c:v>43792.360520833339</c:v>
                </c:pt>
                <c:pt idx="23">
                  <c:v>43793.360520833339</c:v>
                </c:pt>
                <c:pt idx="24">
                  <c:v>43794.360520833339</c:v>
                </c:pt>
                <c:pt idx="25">
                  <c:v>43795.360520833339</c:v>
                </c:pt>
                <c:pt idx="26">
                  <c:v>43796.360520833339</c:v>
                </c:pt>
                <c:pt idx="27">
                  <c:v>43797.360520833339</c:v>
                </c:pt>
                <c:pt idx="28">
                  <c:v>43798.360520833339</c:v>
                </c:pt>
                <c:pt idx="29">
                  <c:v>43799.360520833339</c:v>
                </c:pt>
                <c:pt idx="30">
                  <c:v>43800.360520833339</c:v>
                </c:pt>
                <c:pt idx="31">
                  <c:v>43801.360520833339</c:v>
                </c:pt>
                <c:pt idx="32">
                  <c:v>43802.360520833339</c:v>
                </c:pt>
                <c:pt idx="33">
                  <c:v>43803.360520833339</c:v>
                </c:pt>
                <c:pt idx="34">
                  <c:v>43804.360520833339</c:v>
                </c:pt>
                <c:pt idx="35">
                  <c:v>43805.360520833339</c:v>
                </c:pt>
                <c:pt idx="36">
                  <c:v>43806.360520833339</c:v>
                </c:pt>
                <c:pt idx="37">
                  <c:v>43807.360520833339</c:v>
                </c:pt>
                <c:pt idx="38">
                  <c:v>43808.360520833339</c:v>
                </c:pt>
                <c:pt idx="39">
                  <c:v>43809.360520833339</c:v>
                </c:pt>
                <c:pt idx="40">
                  <c:v>43810.360520833339</c:v>
                </c:pt>
                <c:pt idx="41">
                  <c:v>43811.360520833339</c:v>
                </c:pt>
                <c:pt idx="42">
                  <c:v>43812.360520833339</c:v>
                </c:pt>
                <c:pt idx="43">
                  <c:v>43813.360520833339</c:v>
                </c:pt>
                <c:pt idx="44">
                  <c:v>43814.360520833339</c:v>
                </c:pt>
                <c:pt idx="45">
                  <c:v>43815.360520833339</c:v>
                </c:pt>
                <c:pt idx="46">
                  <c:v>43816.360520833339</c:v>
                </c:pt>
                <c:pt idx="47">
                  <c:v>43817.360520833339</c:v>
                </c:pt>
                <c:pt idx="48">
                  <c:v>43818.360520833339</c:v>
                </c:pt>
                <c:pt idx="49">
                  <c:v>43819.360520833339</c:v>
                </c:pt>
                <c:pt idx="50">
                  <c:v>43820.360520833339</c:v>
                </c:pt>
                <c:pt idx="51">
                  <c:v>43821.360520833339</c:v>
                </c:pt>
                <c:pt idx="52">
                  <c:v>43822.360520833339</c:v>
                </c:pt>
                <c:pt idx="53">
                  <c:v>43823.360520833339</c:v>
                </c:pt>
                <c:pt idx="54">
                  <c:v>43824.360520833339</c:v>
                </c:pt>
                <c:pt idx="55">
                  <c:v>43825.360520833339</c:v>
                </c:pt>
                <c:pt idx="56">
                  <c:v>43826.360520833339</c:v>
                </c:pt>
                <c:pt idx="57">
                  <c:v>43827.360520833339</c:v>
                </c:pt>
                <c:pt idx="58">
                  <c:v>43828.360520833339</c:v>
                </c:pt>
                <c:pt idx="59">
                  <c:v>43829.360520833339</c:v>
                </c:pt>
                <c:pt idx="60">
                  <c:v>43830.360520833339</c:v>
                </c:pt>
              </c:numCache>
            </c:numRef>
          </c:cat>
          <c:val>
            <c:numRef>
              <c:f>DATA!$D$987:$D$2428</c:f>
              <c:numCache>
                <c:formatCode>#,##0;\-#,##0</c:formatCode>
                <c:ptCount val="61"/>
                <c:pt idx="0">
                  <c:v>25.971792221069336</c:v>
                </c:pt>
                <c:pt idx="1">
                  <c:v>32.786521911621094</c:v>
                </c:pt>
                <c:pt idx="2">
                  <c:v>44.022132873535156</c:v>
                </c:pt>
                <c:pt idx="3">
                  <c:v>44.427539825439453</c:v>
                </c:pt>
                <c:pt idx="4">
                  <c:v>41.454544067382813</c:v>
                </c:pt>
                <c:pt idx="5">
                  <c:v>49.871601104736328</c:v>
                </c:pt>
                <c:pt idx="6">
                  <c:v>31.396547317504883</c:v>
                </c:pt>
                <c:pt idx="7">
                  <c:v>24.794178009033203</c:v>
                </c:pt>
                <c:pt idx="8">
                  <c:v>41.2421875</c:v>
                </c:pt>
                <c:pt idx="9">
                  <c:v>42.574245452880859</c:v>
                </c:pt>
                <c:pt idx="10">
                  <c:v>27.342460632324219</c:v>
                </c:pt>
                <c:pt idx="11">
                  <c:v>15.604913711547852</c:v>
                </c:pt>
                <c:pt idx="12">
                  <c:v>19.176370620727539</c:v>
                </c:pt>
                <c:pt idx="13">
                  <c:v>30.566425323486328</c:v>
                </c:pt>
                <c:pt idx="14">
                  <c:v>29.350198745727539</c:v>
                </c:pt>
                <c:pt idx="15">
                  <c:v>33.269149780273438</c:v>
                </c:pt>
                <c:pt idx="16">
                  <c:v>34.910087585449219</c:v>
                </c:pt>
                <c:pt idx="17">
                  <c:v>36.126316070556641</c:v>
                </c:pt>
                <c:pt idx="18">
                  <c:v>37.844474792480469</c:v>
                </c:pt>
                <c:pt idx="19">
                  <c:v>38.790428161621094</c:v>
                </c:pt>
                <c:pt idx="20">
                  <c:v>52.516410827636719</c:v>
                </c:pt>
                <c:pt idx="21">
                  <c:v>30.392677307128906</c:v>
                </c:pt>
                <c:pt idx="22">
                  <c:v>33.809696197509766</c:v>
                </c:pt>
                <c:pt idx="23">
                  <c:v>39.118618011474609</c:v>
                </c:pt>
                <c:pt idx="24">
                  <c:v>42.516326904296875</c:v>
                </c:pt>
                <c:pt idx="25">
                  <c:v>34.543289184570313</c:v>
                </c:pt>
                <c:pt idx="26">
                  <c:v>37.361846923828125</c:v>
                </c:pt>
                <c:pt idx="27">
                  <c:v>33.500812530517578</c:v>
                </c:pt>
                <c:pt idx="28">
                  <c:v>34.620510101318359</c:v>
                </c:pt>
                <c:pt idx="29">
                  <c:v>38.82904052734375</c:v>
                </c:pt>
                <c:pt idx="30">
                  <c:v>34.659122467041016</c:v>
                </c:pt>
                <c:pt idx="31">
                  <c:v>30.682256698608398</c:v>
                </c:pt>
                <c:pt idx="32">
                  <c:v>30.971834182739258</c:v>
                </c:pt>
                <c:pt idx="33">
                  <c:v>38.442935943603516</c:v>
                </c:pt>
                <c:pt idx="34">
                  <c:v>34.176490783691406</c:v>
                </c:pt>
                <c:pt idx="35">
                  <c:v>36.551029205322266</c:v>
                </c:pt>
                <c:pt idx="36">
                  <c:v>29.716997146606445</c:v>
                </c:pt>
                <c:pt idx="37">
                  <c:v>37.535594940185547</c:v>
                </c:pt>
                <c:pt idx="38">
                  <c:v>45.991260528564453</c:v>
                </c:pt>
                <c:pt idx="39">
                  <c:v>15.141589164733887</c:v>
                </c:pt>
                <c:pt idx="40">
                  <c:v>24.890703201293945</c:v>
                </c:pt>
                <c:pt idx="41">
                  <c:v>34.678428649902344</c:v>
                </c:pt>
                <c:pt idx="42">
                  <c:v>31.261411666870117</c:v>
                </c:pt>
                <c:pt idx="43">
                  <c:v>29.504640579223633</c:v>
                </c:pt>
                <c:pt idx="44">
                  <c:v>15.70143985748291</c:v>
                </c:pt>
                <c:pt idx="45">
                  <c:v>23.269067764282227</c:v>
                </c:pt>
                <c:pt idx="46">
                  <c:v>21.106887817382813</c:v>
                </c:pt>
                <c:pt idx="47">
                  <c:v>15.431166648864746</c:v>
                </c:pt>
                <c:pt idx="48">
                  <c:v>27.535512924194336</c:v>
                </c:pt>
                <c:pt idx="49">
                  <c:v>27.72856330871582</c:v>
                </c:pt>
                <c:pt idx="50">
                  <c:v>32.844436645507813</c:v>
                </c:pt>
                <c:pt idx="51">
                  <c:v>37.439067840576172</c:v>
                </c:pt>
                <c:pt idx="52">
                  <c:v>40.952610015869141</c:v>
                </c:pt>
                <c:pt idx="53">
                  <c:v>39.466110229492188</c:v>
                </c:pt>
                <c:pt idx="54">
                  <c:v>44.929473876953125</c:v>
                </c:pt>
                <c:pt idx="55">
                  <c:v>52.805988311767578</c:v>
                </c:pt>
                <c:pt idx="56">
                  <c:v>31.879177093505859</c:v>
                </c:pt>
                <c:pt idx="57">
                  <c:v>38.288494110107422</c:v>
                </c:pt>
                <c:pt idx="58">
                  <c:v>52.226833343505859</c:v>
                </c:pt>
                <c:pt idx="59">
                  <c:v>29.697690963745117</c:v>
                </c:pt>
                <c:pt idx="60">
                  <c:v>30.913917541503906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AB-47B2-9D0E-D8506A833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2277832"/>
        <c:axId val="2142271912"/>
      </c:lineChart>
      <c:dateAx>
        <c:axId val="2142277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none"/>
        <c:minorTickMark val="none"/>
        <c:tickLblPos val="nextTo"/>
        <c:crossAx val="2142271912"/>
        <c:crosses val="autoZero"/>
        <c:auto val="1"/>
        <c:lblOffset val="100"/>
        <c:baseTimeUnit val="days"/>
        <c:majorUnit val="7"/>
      </c:dateAx>
      <c:valAx>
        <c:axId val="2142271912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2277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RELATIVE HUMIDITY (%)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1/1 to 2/28/2021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DATA!$E$2</c:f>
              <c:strCache>
                <c:ptCount val="1"/>
                <c:pt idx="0">
                  <c:v>Outside RH</c:v>
                </c:pt>
              </c:strCache>
            </c:strRef>
          </c:tx>
          <c:marker>
            <c:symbol val="none"/>
          </c:marker>
          <c:cat>
            <c:numRef>
              <c:f>DATA!$B$9715:$B$9947</c:f>
              <c:numCache>
                <c:formatCode>m/d/yy;@</c:formatCode>
                <c:ptCount val="59"/>
                <c:pt idx="0">
                  <c:v>44197.325532407405</c:v>
                </c:pt>
                <c:pt idx="1">
                  <c:v>44198.325532407405</c:v>
                </c:pt>
                <c:pt idx="2">
                  <c:v>44199.325532407405</c:v>
                </c:pt>
                <c:pt idx="3">
                  <c:v>44200.325532407405</c:v>
                </c:pt>
                <c:pt idx="4">
                  <c:v>44201.325532407405</c:v>
                </c:pt>
                <c:pt idx="5">
                  <c:v>44202.325532407405</c:v>
                </c:pt>
                <c:pt idx="6">
                  <c:v>44203.325532407405</c:v>
                </c:pt>
                <c:pt idx="7">
                  <c:v>44204.325532407405</c:v>
                </c:pt>
                <c:pt idx="8">
                  <c:v>44205.325532407405</c:v>
                </c:pt>
                <c:pt idx="9">
                  <c:v>44206.325532407405</c:v>
                </c:pt>
                <c:pt idx="10">
                  <c:v>44207.325532407405</c:v>
                </c:pt>
                <c:pt idx="11">
                  <c:v>44208.325532407405</c:v>
                </c:pt>
                <c:pt idx="12">
                  <c:v>44209.325532407405</c:v>
                </c:pt>
                <c:pt idx="13">
                  <c:v>44210.325532407405</c:v>
                </c:pt>
                <c:pt idx="14">
                  <c:v>44211.325532407405</c:v>
                </c:pt>
                <c:pt idx="15">
                  <c:v>44212.325532407405</c:v>
                </c:pt>
                <c:pt idx="16">
                  <c:v>44213.325532407405</c:v>
                </c:pt>
                <c:pt idx="17">
                  <c:v>44214.325532407405</c:v>
                </c:pt>
                <c:pt idx="18">
                  <c:v>44215.325532407405</c:v>
                </c:pt>
                <c:pt idx="19">
                  <c:v>44216.325532407405</c:v>
                </c:pt>
                <c:pt idx="20">
                  <c:v>44217.325532407405</c:v>
                </c:pt>
                <c:pt idx="21">
                  <c:v>44218.325532407405</c:v>
                </c:pt>
                <c:pt idx="22">
                  <c:v>44219.325532407405</c:v>
                </c:pt>
                <c:pt idx="23">
                  <c:v>44220.325532407405</c:v>
                </c:pt>
                <c:pt idx="24">
                  <c:v>44221.325532407405</c:v>
                </c:pt>
                <c:pt idx="25">
                  <c:v>44222.325532407405</c:v>
                </c:pt>
                <c:pt idx="26">
                  <c:v>44223.325532407405</c:v>
                </c:pt>
                <c:pt idx="27">
                  <c:v>44224.325532407405</c:v>
                </c:pt>
                <c:pt idx="28">
                  <c:v>44225.325532407405</c:v>
                </c:pt>
                <c:pt idx="29">
                  <c:v>44226.325532407405</c:v>
                </c:pt>
                <c:pt idx="30">
                  <c:v>44227.325532407405</c:v>
                </c:pt>
                <c:pt idx="31">
                  <c:v>44228.325532407405</c:v>
                </c:pt>
                <c:pt idx="32">
                  <c:v>44229.325532407405</c:v>
                </c:pt>
                <c:pt idx="33">
                  <c:v>44230.325532407405</c:v>
                </c:pt>
                <c:pt idx="34">
                  <c:v>44231.325532407405</c:v>
                </c:pt>
                <c:pt idx="35">
                  <c:v>44232.325532407405</c:v>
                </c:pt>
                <c:pt idx="36">
                  <c:v>44233.325532407405</c:v>
                </c:pt>
                <c:pt idx="37">
                  <c:v>44234.325532407405</c:v>
                </c:pt>
                <c:pt idx="38">
                  <c:v>44235.325532407405</c:v>
                </c:pt>
                <c:pt idx="39">
                  <c:v>44236.325532407405</c:v>
                </c:pt>
                <c:pt idx="40">
                  <c:v>44237.325532407405</c:v>
                </c:pt>
                <c:pt idx="41">
                  <c:v>44238.325532407405</c:v>
                </c:pt>
                <c:pt idx="42">
                  <c:v>44239.325532407405</c:v>
                </c:pt>
                <c:pt idx="43">
                  <c:v>44240.325532407405</c:v>
                </c:pt>
                <c:pt idx="44">
                  <c:v>44241.325532407405</c:v>
                </c:pt>
                <c:pt idx="45">
                  <c:v>44242.325532407405</c:v>
                </c:pt>
                <c:pt idx="46">
                  <c:v>44243.325532407405</c:v>
                </c:pt>
                <c:pt idx="47">
                  <c:v>44244.325532407405</c:v>
                </c:pt>
                <c:pt idx="48">
                  <c:v>44245.325532407405</c:v>
                </c:pt>
                <c:pt idx="49">
                  <c:v>44246.325532407405</c:v>
                </c:pt>
                <c:pt idx="50">
                  <c:v>44247.325532407405</c:v>
                </c:pt>
                <c:pt idx="51">
                  <c:v>44248.325532407405</c:v>
                </c:pt>
                <c:pt idx="52">
                  <c:v>44249.325532407405</c:v>
                </c:pt>
                <c:pt idx="53">
                  <c:v>44250.325532407405</c:v>
                </c:pt>
                <c:pt idx="54">
                  <c:v>44251.325532407405</c:v>
                </c:pt>
                <c:pt idx="55">
                  <c:v>44252.325532407405</c:v>
                </c:pt>
                <c:pt idx="56">
                  <c:v>44253.325532407405</c:v>
                </c:pt>
                <c:pt idx="57">
                  <c:v>44254.325532407405</c:v>
                </c:pt>
                <c:pt idx="58">
                  <c:v>44255.325532407405</c:v>
                </c:pt>
              </c:numCache>
            </c:numRef>
          </c:cat>
          <c:val>
            <c:numRef>
              <c:f>DATA!$E$9715:$E$9947</c:f>
              <c:numCache>
                <c:formatCode>#,##0;\-#,##0</c:formatCode>
                <c:ptCount val="59"/>
                <c:pt idx="0">
                  <c:v>99.99847412109375</c:v>
                </c:pt>
                <c:pt idx="1">
                  <c:v>99.99847412109375</c:v>
                </c:pt>
                <c:pt idx="2">
                  <c:v>99.99847412109375</c:v>
                </c:pt>
                <c:pt idx="3">
                  <c:v>99.99847412109375</c:v>
                </c:pt>
                <c:pt idx="4">
                  <c:v>99.99847412109375</c:v>
                </c:pt>
                <c:pt idx="5">
                  <c:v>99.99847412109375</c:v>
                </c:pt>
                <c:pt idx="6">
                  <c:v>99.99847412109375</c:v>
                </c:pt>
                <c:pt idx="7">
                  <c:v>97.871368408203125</c:v>
                </c:pt>
                <c:pt idx="8">
                  <c:v>91.740287780761719</c:v>
                </c:pt>
                <c:pt idx="9">
                  <c:v>92.927444458007813</c:v>
                </c:pt>
                <c:pt idx="10">
                  <c:v>92.664985656738281</c:v>
                </c:pt>
                <c:pt idx="11">
                  <c:v>99.99847412109375</c:v>
                </c:pt>
                <c:pt idx="12">
                  <c:v>97.059585571289063</c:v>
                </c:pt>
                <c:pt idx="13">
                  <c:v>93.498130798339844</c:v>
                </c:pt>
                <c:pt idx="14">
                  <c:v>99.99847412109375</c:v>
                </c:pt>
                <c:pt idx="15">
                  <c:v>99.99847412109375</c:v>
                </c:pt>
                <c:pt idx="16">
                  <c:v>98.159759521484375</c:v>
                </c:pt>
                <c:pt idx="17">
                  <c:v>97.146560668945313</c:v>
                </c:pt>
                <c:pt idx="18">
                  <c:v>99.99847412109375</c:v>
                </c:pt>
                <c:pt idx="19">
                  <c:v>97.212173461914063</c:v>
                </c:pt>
                <c:pt idx="20">
                  <c:v>92.14312744140625</c:v>
                </c:pt>
                <c:pt idx="21">
                  <c:v>84.504463195800781</c:v>
                </c:pt>
                <c:pt idx="22">
                  <c:v>94.021514892578125</c:v>
                </c:pt>
                <c:pt idx="23">
                  <c:v>84.715034484863281</c:v>
                </c:pt>
                <c:pt idx="24">
                  <c:v>90.989547729492188</c:v>
                </c:pt>
                <c:pt idx="25">
                  <c:v>99.99847412109375</c:v>
                </c:pt>
                <c:pt idx="26">
                  <c:v>97.792022705078125</c:v>
                </c:pt>
                <c:pt idx="27">
                  <c:v>93.852142333984375</c:v>
                </c:pt>
                <c:pt idx="28">
                  <c:v>91.110092163085938</c:v>
                </c:pt>
                <c:pt idx="29">
                  <c:v>91.337455749511719</c:v>
                </c:pt>
                <c:pt idx="30">
                  <c:v>99.99847412109375</c:v>
                </c:pt>
                <c:pt idx="31">
                  <c:v>96.574348449707031</c:v>
                </c:pt>
                <c:pt idx="32">
                  <c:v>99.99847412109375</c:v>
                </c:pt>
                <c:pt idx="33">
                  <c:v>97.444114685058594</c:v>
                </c:pt>
                <c:pt idx="34">
                  <c:v>99.99847412109375</c:v>
                </c:pt>
                <c:pt idx="35">
                  <c:v>86.921493530273438</c:v>
                </c:pt>
                <c:pt idx="36">
                  <c:v>95.033187866210938</c:v>
                </c:pt>
                <c:pt idx="37">
                  <c:v>83.175399780273438</c:v>
                </c:pt>
                <c:pt idx="38">
                  <c:v>86.297401428222656</c:v>
                </c:pt>
                <c:pt idx="39">
                  <c:v>84.383918762207031</c:v>
                </c:pt>
                <c:pt idx="40">
                  <c:v>76.02044677734375</c:v>
                </c:pt>
                <c:pt idx="41">
                  <c:v>74.416725158691406</c:v>
                </c:pt>
                <c:pt idx="42">
                  <c:v>83.8681640625</c:v>
                </c:pt>
                <c:pt idx="43">
                  <c:v>84.774551391601563</c:v>
                </c:pt>
                <c:pt idx="44">
                  <c:v>71.757080078125</c:v>
                </c:pt>
                <c:pt idx="45">
                  <c:v>84.0146484375</c:v>
                </c:pt>
                <c:pt idx="46">
                  <c:v>88.467231750488281</c:v>
                </c:pt>
                <c:pt idx="47">
                  <c:v>87.631034851074219</c:v>
                </c:pt>
                <c:pt idx="48">
                  <c:v>91.94781494140625</c:v>
                </c:pt>
                <c:pt idx="49">
                  <c:v>94.442665100097656</c:v>
                </c:pt>
                <c:pt idx="50">
                  <c:v>89.649803161621094</c:v>
                </c:pt>
                <c:pt idx="51">
                  <c:v>86.889450073242188</c:v>
                </c:pt>
                <c:pt idx="52">
                  <c:v>95.87091064453125</c:v>
                </c:pt>
                <c:pt idx="53">
                  <c:v>91.421379089355469</c:v>
                </c:pt>
                <c:pt idx="54">
                  <c:v>95.033187866210938</c:v>
                </c:pt>
                <c:pt idx="55">
                  <c:v>99.99847412109375</c:v>
                </c:pt>
                <c:pt idx="56">
                  <c:v>99.99847412109375</c:v>
                </c:pt>
                <c:pt idx="57">
                  <c:v>99.99847412109375</c:v>
                </c:pt>
                <c:pt idx="58">
                  <c:v>99.99847412109375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9-4BF0-9019-B15664237504}"/>
            </c:ext>
          </c:extLst>
        </c:ser>
        <c:ser>
          <c:idx val="3"/>
          <c:order val="1"/>
          <c:tx>
            <c:strRef>
              <c:f>DATA!$F$2</c:f>
              <c:strCache>
                <c:ptCount val="1"/>
                <c:pt idx="0">
                  <c:v>Inside RH</c:v>
                </c:pt>
              </c:strCache>
            </c:strRef>
          </c:tx>
          <c:marker>
            <c:symbol val="none"/>
          </c:marker>
          <c:cat>
            <c:numRef>
              <c:f>DATA!$B$9715:$B$9947</c:f>
              <c:numCache>
                <c:formatCode>m/d/yy;@</c:formatCode>
                <c:ptCount val="59"/>
                <c:pt idx="0">
                  <c:v>44197.325532407405</c:v>
                </c:pt>
                <c:pt idx="1">
                  <c:v>44198.325532407405</c:v>
                </c:pt>
                <c:pt idx="2">
                  <c:v>44199.325532407405</c:v>
                </c:pt>
                <c:pt idx="3">
                  <c:v>44200.325532407405</c:v>
                </c:pt>
                <c:pt idx="4">
                  <c:v>44201.325532407405</c:v>
                </c:pt>
                <c:pt idx="5">
                  <c:v>44202.325532407405</c:v>
                </c:pt>
                <c:pt idx="6">
                  <c:v>44203.325532407405</c:v>
                </c:pt>
                <c:pt idx="7">
                  <c:v>44204.325532407405</c:v>
                </c:pt>
                <c:pt idx="8">
                  <c:v>44205.325532407405</c:v>
                </c:pt>
                <c:pt idx="9">
                  <c:v>44206.325532407405</c:v>
                </c:pt>
                <c:pt idx="10">
                  <c:v>44207.325532407405</c:v>
                </c:pt>
                <c:pt idx="11">
                  <c:v>44208.325532407405</c:v>
                </c:pt>
                <c:pt idx="12">
                  <c:v>44209.325532407405</c:v>
                </c:pt>
                <c:pt idx="13">
                  <c:v>44210.325532407405</c:v>
                </c:pt>
                <c:pt idx="14">
                  <c:v>44211.325532407405</c:v>
                </c:pt>
                <c:pt idx="15">
                  <c:v>44212.325532407405</c:v>
                </c:pt>
                <c:pt idx="16">
                  <c:v>44213.325532407405</c:v>
                </c:pt>
                <c:pt idx="17">
                  <c:v>44214.325532407405</c:v>
                </c:pt>
                <c:pt idx="18">
                  <c:v>44215.325532407405</c:v>
                </c:pt>
                <c:pt idx="19">
                  <c:v>44216.325532407405</c:v>
                </c:pt>
                <c:pt idx="20">
                  <c:v>44217.325532407405</c:v>
                </c:pt>
                <c:pt idx="21">
                  <c:v>44218.325532407405</c:v>
                </c:pt>
                <c:pt idx="22">
                  <c:v>44219.325532407405</c:v>
                </c:pt>
                <c:pt idx="23">
                  <c:v>44220.325532407405</c:v>
                </c:pt>
                <c:pt idx="24">
                  <c:v>44221.325532407405</c:v>
                </c:pt>
                <c:pt idx="25">
                  <c:v>44222.325532407405</c:v>
                </c:pt>
                <c:pt idx="26">
                  <c:v>44223.325532407405</c:v>
                </c:pt>
                <c:pt idx="27">
                  <c:v>44224.325532407405</c:v>
                </c:pt>
                <c:pt idx="28">
                  <c:v>44225.325532407405</c:v>
                </c:pt>
                <c:pt idx="29">
                  <c:v>44226.325532407405</c:v>
                </c:pt>
                <c:pt idx="30">
                  <c:v>44227.325532407405</c:v>
                </c:pt>
                <c:pt idx="31">
                  <c:v>44228.325532407405</c:v>
                </c:pt>
                <c:pt idx="32">
                  <c:v>44229.325532407405</c:v>
                </c:pt>
                <c:pt idx="33">
                  <c:v>44230.325532407405</c:v>
                </c:pt>
                <c:pt idx="34">
                  <c:v>44231.325532407405</c:v>
                </c:pt>
                <c:pt idx="35">
                  <c:v>44232.325532407405</c:v>
                </c:pt>
                <c:pt idx="36">
                  <c:v>44233.325532407405</c:v>
                </c:pt>
                <c:pt idx="37">
                  <c:v>44234.325532407405</c:v>
                </c:pt>
                <c:pt idx="38">
                  <c:v>44235.325532407405</c:v>
                </c:pt>
                <c:pt idx="39">
                  <c:v>44236.325532407405</c:v>
                </c:pt>
                <c:pt idx="40">
                  <c:v>44237.325532407405</c:v>
                </c:pt>
                <c:pt idx="41">
                  <c:v>44238.325532407405</c:v>
                </c:pt>
                <c:pt idx="42">
                  <c:v>44239.325532407405</c:v>
                </c:pt>
                <c:pt idx="43">
                  <c:v>44240.325532407405</c:v>
                </c:pt>
                <c:pt idx="44">
                  <c:v>44241.325532407405</c:v>
                </c:pt>
                <c:pt idx="45">
                  <c:v>44242.325532407405</c:v>
                </c:pt>
                <c:pt idx="46">
                  <c:v>44243.325532407405</c:v>
                </c:pt>
                <c:pt idx="47">
                  <c:v>44244.325532407405</c:v>
                </c:pt>
                <c:pt idx="48">
                  <c:v>44245.325532407405</c:v>
                </c:pt>
                <c:pt idx="49">
                  <c:v>44246.325532407405</c:v>
                </c:pt>
                <c:pt idx="50">
                  <c:v>44247.325532407405</c:v>
                </c:pt>
                <c:pt idx="51">
                  <c:v>44248.325532407405</c:v>
                </c:pt>
                <c:pt idx="52">
                  <c:v>44249.325532407405</c:v>
                </c:pt>
                <c:pt idx="53">
                  <c:v>44250.325532407405</c:v>
                </c:pt>
                <c:pt idx="54">
                  <c:v>44251.325532407405</c:v>
                </c:pt>
                <c:pt idx="55">
                  <c:v>44252.325532407405</c:v>
                </c:pt>
                <c:pt idx="56">
                  <c:v>44253.325532407405</c:v>
                </c:pt>
                <c:pt idx="57">
                  <c:v>44254.325532407405</c:v>
                </c:pt>
                <c:pt idx="58">
                  <c:v>44255.325532407405</c:v>
                </c:pt>
              </c:numCache>
            </c:numRef>
          </c:cat>
          <c:val>
            <c:numRef>
              <c:f>DATA!$F$9715:$F$9947</c:f>
              <c:numCache>
                <c:formatCode>#,##0;\-#,##0</c:formatCode>
                <c:ptCount val="59"/>
                <c:pt idx="0">
                  <c:v>67.8492431640625</c:v>
                </c:pt>
                <c:pt idx="1">
                  <c:v>76.304267883300781</c:v>
                </c:pt>
                <c:pt idx="2">
                  <c:v>75.95330810546875</c:v>
                </c:pt>
                <c:pt idx="3">
                  <c:v>74.526588439941406</c:v>
                </c:pt>
                <c:pt idx="4">
                  <c:v>80.984207153320313</c:v>
                </c:pt>
                <c:pt idx="5">
                  <c:v>82.572669982910156</c:v>
                </c:pt>
                <c:pt idx="6">
                  <c:v>80.10986328125</c:v>
                </c:pt>
                <c:pt idx="7">
                  <c:v>77.993438720703125</c:v>
                </c:pt>
                <c:pt idx="8">
                  <c:v>76.546882629394531</c:v>
                </c:pt>
                <c:pt idx="9">
                  <c:v>74.796676635742188</c:v>
                </c:pt>
                <c:pt idx="10">
                  <c:v>76.455329895019531</c:v>
                </c:pt>
                <c:pt idx="11">
                  <c:v>81.840240478515625</c:v>
                </c:pt>
                <c:pt idx="12">
                  <c:v>79.243148803710938</c:v>
                </c:pt>
                <c:pt idx="13">
                  <c:v>75.356681823730469</c:v>
                </c:pt>
                <c:pt idx="14">
                  <c:v>81.275657653808594</c:v>
                </c:pt>
                <c:pt idx="15">
                  <c:v>84.0970458984375</c:v>
                </c:pt>
                <c:pt idx="16">
                  <c:v>81.515220642089844</c:v>
                </c:pt>
                <c:pt idx="17">
                  <c:v>79.601737976074219</c:v>
                </c:pt>
                <c:pt idx="18">
                  <c:v>78.460365295410156</c:v>
                </c:pt>
                <c:pt idx="19">
                  <c:v>76.308845520019531</c:v>
                </c:pt>
                <c:pt idx="20">
                  <c:v>76.429389953613281</c:v>
                </c:pt>
                <c:pt idx="21">
                  <c:v>73.112075805664063</c:v>
                </c:pt>
                <c:pt idx="22">
                  <c:v>63.256275177001953</c:v>
                </c:pt>
                <c:pt idx="23">
                  <c:v>63.175403594970703</c:v>
                </c:pt>
                <c:pt idx="24">
                  <c:v>69.542991638183594</c:v>
                </c:pt>
                <c:pt idx="25">
                  <c:v>73.194473266601563</c:v>
                </c:pt>
                <c:pt idx="26">
                  <c:v>70.815597534179688</c:v>
                </c:pt>
                <c:pt idx="27">
                  <c:v>71.692985534667969</c:v>
                </c:pt>
                <c:pt idx="28">
                  <c:v>70.685890197753906</c:v>
                </c:pt>
                <c:pt idx="29">
                  <c:v>74.801254272460938</c:v>
                </c:pt>
                <c:pt idx="30">
                  <c:v>79.9114990234375</c:v>
                </c:pt>
                <c:pt idx="31">
                  <c:v>79.9298095703125</c:v>
                </c:pt>
                <c:pt idx="32">
                  <c:v>81.611351013183594</c:v>
                </c:pt>
                <c:pt idx="33">
                  <c:v>77.184707641601563</c:v>
                </c:pt>
                <c:pt idx="34">
                  <c:v>81.193252563476563</c:v>
                </c:pt>
                <c:pt idx="35">
                  <c:v>79.353019714355469</c:v>
                </c:pt>
                <c:pt idx="36">
                  <c:v>71.78607177734375</c:v>
                </c:pt>
                <c:pt idx="37">
                  <c:v>67.078659057617188</c:v>
                </c:pt>
                <c:pt idx="38">
                  <c:v>67.162582397460938</c:v>
                </c:pt>
                <c:pt idx="39">
                  <c:v>68.896011352539063</c:v>
                </c:pt>
                <c:pt idx="40">
                  <c:v>66.022735595703125</c:v>
                </c:pt>
                <c:pt idx="41">
                  <c:v>67.698173522949219</c:v>
                </c:pt>
                <c:pt idx="42">
                  <c:v>67.8309326171875</c:v>
                </c:pt>
                <c:pt idx="43">
                  <c:v>66.135650634765625</c:v>
                </c:pt>
                <c:pt idx="44">
                  <c:v>60.973526000976563</c:v>
                </c:pt>
                <c:pt idx="45">
                  <c:v>64.603645324707031</c:v>
                </c:pt>
                <c:pt idx="46">
                  <c:v>65.929656982421875</c:v>
                </c:pt>
                <c:pt idx="47">
                  <c:v>63.216602325439453</c:v>
                </c:pt>
                <c:pt idx="48">
                  <c:v>65.661094665527344</c:v>
                </c:pt>
                <c:pt idx="49">
                  <c:v>66.607154846191406</c:v>
                </c:pt>
                <c:pt idx="50">
                  <c:v>70.241851806640625</c:v>
                </c:pt>
                <c:pt idx="51">
                  <c:v>69.753570556640625</c:v>
                </c:pt>
                <c:pt idx="52">
                  <c:v>76.693367004394531</c:v>
                </c:pt>
                <c:pt idx="53">
                  <c:v>69.730674743652344</c:v>
                </c:pt>
                <c:pt idx="54">
                  <c:v>71.493095397949219</c:v>
                </c:pt>
                <c:pt idx="55">
                  <c:v>72.532234191894531</c:v>
                </c:pt>
                <c:pt idx="56">
                  <c:v>70.617225646972656</c:v>
                </c:pt>
                <c:pt idx="57">
                  <c:v>70.989547729492188</c:v>
                </c:pt>
                <c:pt idx="58">
                  <c:v>74.743263244628906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89-4BF0-9019-B15664237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264920"/>
        <c:axId val="2145270824"/>
      </c:lineChart>
      <c:dateAx>
        <c:axId val="2145264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2145270824"/>
        <c:crosses val="autoZero"/>
        <c:auto val="1"/>
        <c:lblOffset val="100"/>
        <c:baseTimeUnit val="days"/>
        <c:majorUnit val="7"/>
      </c:dateAx>
      <c:valAx>
        <c:axId val="2145270824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5264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RELATIVE HUMIDITY (%)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3/1 to 4/30/2021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DATA!$E$2</c:f>
              <c:strCache>
                <c:ptCount val="1"/>
                <c:pt idx="0">
                  <c:v>Outside RH</c:v>
                </c:pt>
              </c:strCache>
            </c:strRef>
          </c:tx>
          <c:marker>
            <c:symbol val="none"/>
          </c:marker>
          <c:cat>
            <c:numRef>
              <c:f>DATA!$B$9951:$B$10191</c:f>
              <c:numCache>
                <c:formatCode>m/d/yy;@</c:formatCode>
                <c:ptCount val="61"/>
                <c:pt idx="0">
                  <c:v>44256.325532407405</c:v>
                </c:pt>
                <c:pt idx="1">
                  <c:v>44257.325532407405</c:v>
                </c:pt>
                <c:pt idx="2">
                  <c:v>44258.325532407405</c:v>
                </c:pt>
                <c:pt idx="3">
                  <c:v>44259.325532407405</c:v>
                </c:pt>
                <c:pt idx="4">
                  <c:v>44260.325532407405</c:v>
                </c:pt>
                <c:pt idx="5">
                  <c:v>44261.325532407405</c:v>
                </c:pt>
                <c:pt idx="6">
                  <c:v>44262.325532407405</c:v>
                </c:pt>
                <c:pt idx="7">
                  <c:v>44263.325532407405</c:v>
                </c:pt>
                <c:pt idx="8">
                  <c:v>44264.325532407405</c:v>
                </c:pt>
                <c:pt idx="9">
                  <c:v>44265.325532407405</c:v>
                </c:pt>
                <c:pt idx="10">
                  <c:v>44266.325532407405</c:v>
                </c:pt>
                <c:pt idx="11">
                  <c:v>44267.325532407405</c:v>
                </c:pt>
                <c:pt idx="12">
                  <c:v>44268.325532407405</c:v>
                </c:pt>
                <c:pt idx="13">
                  <c:v>44269.367199074077</c:v>
                </c:pt>
                <c:pt idx="14">
                  <c:v>44270.367199074077</c:v>
                </c:pt>
                <c:pt idx="15">
                  <c:v>44271.367199074077</c:v>
                </c:pt>
                <c:pt idx="16">
                  <c:v>44272.367199074077</c:v>
                </c:pt>
                <c:pt idx="17">
                  <c:v>44273.367199074077</c:v>
                </c:pt>
                <c:pt idx="18">
                  <c:v>44274.367199074077</c:v>
                </c:pt>
                <c:pt idx="19">
                  <c:v>44275.367199074077</c:v>
                </c:pt>
                <c:pt idx="20">
                  <c:v>44276.367199074077</c:v>
                </c:pt>
                <c:pt idx="21">
                  <c:v>44277.367199074077</c:v>
                </c:pt>
                <c:pt idx="22">
                  <c:v>44278.367199074077</c:v>
                </c:pt>
                <c:pt idx="23">
                  <c:v>44279.367199074077</c:v>
                </c:pt>
                <c:pt idx="24">
                  <c:v>44280.367199074077</c:v>
                </c:pt>
                <c:pt idx="25">
                  <c:v>44281.367199074077</c:v>
                </c:pt>
                <c:pt idx="26">
                  <c:v>44282.367199074077</c:v>
                </c:pt>
                <c:pt idx="27">
                  <c:v>44283.367199074077</c:v>
                </c:pt>
                <c:pt idx="28">
                  <c:v>44284.367199074077</c:v>
                </c:pt>
                <c:pt idx="29">
                  <c:v>44285.367199074077</c:v>
                </c:pt>
                <c:pt idx="30">
                  <c:v>44286.367199074077</c:v>
                </c:pt>
                <c:pt idx="31">
                  <c:v>44287.367199074077</c:v>
                </c:pt>
                <c:pt idx="32">
                  <c:v>44288.367199074077</c:v>
                </c:pt>
                <c:pt idx="33">
                  <c:v>44289.367199074077</c:v>
                </c:pt>
                <c:pt idx="34">
                  <c:v>44290.367199074077</c:v>
                </c:pt>
                <c:pt idx="35">
                  <c:v>44291.367199074077</c:v>
                </c:pt>
                <c:pt idx="36">
                  <c:v>44292.367199074077</c:v>
                </c:pt>
                <c:pt idx="37">
                  <c:v>44293.367199074077</c:v>
                </c:pt>
                <c:pt idx="38">
                  <c:v>44294.367199074077</c:v>
                </c:pt>
                <c:pt idx="39">
                  <c:v>44295.367199074077</c:v>
                </c:pt>
                <c:pt idx="40">
                  <c:v>44296.367199074077</c:v>
                </c:pt>
                <c:pt idx="41">
                  <c:v>44297.367199074077</c:v>
                </c:pt>
                <c:pt idx="42">
                  <c:v>44298.367199074077</c:v>
                </c:pt>
                <c:pt idx="43">
                  <c:v>44299.367199074077</c:v>
                </c:pt>
                <c:pt idx="44">
                  <c:v>44300.367199074077</c:v>
                </c:pt>
                <c:pt idx="45">
                  <c:v>44301.367199074077</c:v>
                </c:pt>
                <c:pt idx="46">
                  <c:v>44302.367199074077</c:v>
                </c:pt>
                <c:pt idx="47">
                  <c:v>44303.367199074077</c:v>
                </c:pt>
                <c:pt idx="48">
                  <c:v>44304.367199074077</c:v>
                </c:pt>
                <c:pt idx="49">
                  <c:v>44305.367199074077</c:v>
                </c:pt>
                <c:pt idx="50">
                  <c:v>44306.367199074077</c:v>
                </c:pt>
                <c:pt idx="51">
                  <c:v>44307.367199074077</c:v>
                </c:pt>
                <c:pt idx="52">
                  <c:v>44308.367199074077</c:v>
                </c:pt>
                <c:pt idx="53">
                  <c:v>44309.367199074077</c:v>
                </c:pt>
                <c:pt idx="54">
                  <c:v>44310.367199074077</c:v>
                </c:pt>
                <c:pt idx="55">
                  <c:v>44311.367199074077</c:v>
                </c:pt>
                <c:pt idx="56">
                  <c:v>44312.367199074077</c:v>
                </c:pt>
                <c:pt idx="57">
                  <c:v>44313.367199074077</c:v>
                </c:pt>
                <c:pt idx="58">
                  <c:v>44314.367199074077</c:v>
                </c:pt>
                <c:pt idx="59">
                  <c:v>44315.367199074077</c:v>
                </c:pt>
                <c:pt idx="60">
                  <c:v>44316.367199074077</c:v>
                </c:pt>
              </c:numCache>
            </c:numRef>
          </c:cat>
          <c:val>
            <c:numRef>
              <c:f>DATA!$E$9951:$E$10191</c:f>
              <c:numCache>
                <c:formatCode>#,##0;\-#,##0</c:formatCode>
                <c:ptCount val="61"/>
                <c:pt idx="0">
                  <c:v>89.086746215820313</c:v>
                </c:pt>
                <c:pt idx="1">
                  <c:v>99.99847412109375</c:v>
                </c:pt>
                <c:pt idx="2">
                  <c:v>82.209503173828125</c:v>
                </c:pt>
                <c:pt idx="3">
                  <c:v>99.99847412109375</c:v>
                </c:pt>
                <c:pt idx="4">
                  <c:v>99.98626708984375</c:v>
                </c:pt>
                <c:pt idx="5">
                  <c:v>87.112228393554688</c:v>
                </c:pt>
                <c:pt idx="6">
                  <c:v>86.555274963378906</c:v>
                </c:pt>
                <c:pt idx="7">
                  <c:v>73.061721801757813</c:v>
                </c:pt>
                <c:pt idx="8">
                  <c:v>79.577323913574219</c:v>
                </c:pt>
                <c:pt idx="9">
                  <c:v>77.070266723632813</c:v>
                </c:pt>
                <c:pt idx="10">
                  <c:v>91.92340087890625</c:v>
                </c:pt>
                <c:pt idx="11">
                  <c:v>99.99847412109375</c:v>
                </c:pt>
                <c:pt idx="12">
                  <c:v>88.870071411132813</c:v>
                </c:pt>
                <c:pt idx="13">
                  <c:v>80.456245422363281</c:v>
                </c:pt>
                <c:pt idx="14">
                  <c:v>99.99847412109375</c:v>
                </c:pt>
                <c:pt idx="15">
                  <c:v>99.99847412109375</c:v>
                </c:pt>
                <c:pt idx="16">
                  <c:v>99.99847412109375</c:v>
                </c:pt>
                <c:pt idx="17">
                  <c:v>99.99847412109375</c:v>
                </c:pt>
                <c:pt idx="18">
                  <c:v>87.483024597167969</c:v>
                </c:pt>
                <c:pt idx="19">
                  <c:v>87.90875244140625</c:v>
                </c:pt>
                <c:pt idx="20">
                  <c:v>80.018310546875</c:v>
                </c:pt>
                <c:pt idx="21">
                  <c:v>75.9761962890625</c:v>
                </c:pt>
                <c:pt idx="22">
                  <c:v>94.921798706054688</c:v>
                </c:pt>
                <c:pt idx="23">
                  <c:v>96.684211730957031</c:v>
                </c:pt>
                <c:pt idx="24">
                  <c:v>96.05706787109375</c:v>
                </c:pt>
                <c:pt idx="25">
                  <c:v>99.99847412109375</c:v>
                </c:pt>
                <c:pt idx="26">
                  <c:v>99.99847412109375</c:v>
                </c:pt>
                <c:pt idx="27">
                  <c:v>87.470817565917969</c:v>
                </c:pt>
                <c:pt idx="28">
                  <c:v>75.658805847167969</c:v>
                </c:pt>
                <c:pt idx="29">
                  <c:v>74.572364807128906</c:v>
                </c:pt>
                <c:pt idx="30">
                  <c:v>71.624320983886719</c:v>
                </c:pt>
                <c:pt idx="31">
                  <c:v>71.88525390625</c:v>
                </c:pt>
                <c:pt idx="32">
                  <c:v>73.328758239746094</c:v>
                </c:pt>
                <c:pt idx="33">
                  <c:v>60.404365539550781</c:v>
                </c:pt>
                <c:pt idx="34">
                  <c:v>79.8291015625</c:v>
                </c:pt>
                <c:pt idx="35">
                  <c:v>81.647972106933594</c:v>
                </c:pt>
                <c:pt idx="36">
                  <c:v>79.348442077636719</c:v>
                </c:pt>
                <c:pt idx="37">
                  <c:v>79.066146850585938</c:v>
                </c:pt>
                <c:pt idx="38">
                  <c:v>90.606544494628906</c:v>
                </c:pt>
                <c:pt idx="39">
                  <c:v>95.344474792480469</c:v>
                </c:pt>
                <c:pt idx="40">
                  <c:v>99.99847412109375</c:v>
                </c:pt>
                <c:pt idx="41">
                  <c:v>99.99847412109375</c:v>
                </c:pt>
                <c:pt idx="42">
                  <c:v>93.014419555664063</c:v>
                </c:pt>
                <c:pt idx="43">
                  <c:v>79.362174987792969</c:v>
                </c:pt>
                <c:pt idx="44">
                  <c:v>74.692909240722656</c:v>
                </c:pt>
                <c:pt idx="45">
                  <c:v>89.364463806152344</c:v>
                </c:pt>
                <c:pt idx="46">
                  <c:v>89.288169860839844</c:v>
                </c:pt>
                <c:pt idx="47">
                  <c:v>87.556266784667969</c:v>
                </c:pt>
                <c:pt idx="48">
                  <c:v>87.9407958984375</c:v>
                </c:pt>
                <c:pt idx="49">
                  <c:v>76.940567016601563</c:v>
                </c:pt>
                <c:pt idx="50">
                  <c:v>99.99847412109375</c:v>
                </c:pt>
                <c:pt idx="51">
                  <c:v>82.146942138671875</c:v>
                </c:pt>
                <c:pt idx="52">
                  <c:v>72.06988525390625</c:v>
                </c:pt>
                <c:pt idx="53">
                  <c:v>73.904022216796875</c:v>
                </c:pt>
                <c:pt idx="54">
                  <c:v>99.99847412109375</c:v>
                </c:pt>
                <c:pt idx="55">
                  <c:v>84.934768676757813</c:v>
                </c:pt>
                <c:pt idx="56">
                  <c:v>81.426719665527344</c:v>
                </c:pt>
                <c:pt idx="57">
                  <c:v>76.516365051269531</c:v>
                </c:pt>
                <c:pt idx="58">
                  <c:v>95.436027526855469</c:v>
                </c:pt>
                <c:pt idx="59">
                  <c:v>99.99847412109375</c:v>
                </c:pt>
                <c:pt idx="60">
                  <c:v>72.935073852539063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72-426D-B4B4-207940578385}"/>
            </c:ext>
          </c:extLst>
        </c:ser>
        <c:ser>
          <c:idx val="3"/>
          <c:order val="1"/>
          <c:tx>
            <c:strRef>
              <c:f>DATA!$F$2</c:f>
              <c:strCache>
                <c:ptCount val="1"/>
                <c:pt idx="0">
                  <c:v>Inside RH</c:v>
                </c:pt>
              </c:strCache>
            </c:strRef>
          </c:tx>
          <c:marker>
            <c:symbol val="none"/>
          </c:marker>
          <c:cat>
            <c:numRef>
              <c:f>DATA!$B$9951:$B$10191</c:f>
              <c:numCache>
                <c:formatCode>m/d/yy;@</c:formatCode>
                <c:ptCount val="61"/>
                <c:pt idx="0">
                  <c:v>44256.325532407405</c:v>
                </c:pt>
                <c:pt idx="1">
                  <c:v>44257.325532407405</c:v>
                </c:pt>
                <c:pt idx="2">
                  <c:v>44258.325532407405</c:v>
                </c:pt>
                <c:pt idx="3">
                  <c:v>44259.325532407405</c:v>
                </c:pt>
                <c:pt idx="4">
                  <c:v>44260.325532407405</c:v>
                </c:pt>
                <c:pt idx="5">
                  <c:v>44261.325532407405</c:v>
                </c:pt>
                <c:pt idx="6">
                  <c:v>44262.325532407405</c:v>
                </c:pt>
                <c:pt idx="7">
                  <c:v>44263.325532407405</c:v>
                </c:pt>
                <c:pt idx="8">
                  <c:v>44264.325532407405</c:v>
                </c:pt>
                <c:pt idx="9">
                  <c:v>44265.325532407405</c:v>
                </c:pt>
                <c:pt idx="10">
                  <c:v>44266.325532407405</c:v>
                </c:pt>
                <c:pt idx="11">
                  <c:v>44267.325532407405</c:v>
                </c:pt>
                <c:pt idx="12">
                  <c:v>44268.325532407405</c:v>
                </c:pt>
                <c:pt idx="13">
                  <c:v>44269.367199074077</c:v>
                </c:pt>
                <c:pt idx="14">
                  <c:v>44270.367199074077</c:v>
                </c:pt>
                <c:pt idx="15">
                  <c:v>44271.367199074077</c:v>
                </c:pt>
                <c:pt idx="16">
                  <c:v>44272.367199074077</c:v>
                </c:pt>
                <c:pt idx="17">
                  <c:v>44273.367199074077</c:v>
                </c:pt>
                <c:pt idx="18">
                  <c:v>44274.367199074077</c:v>
                </c:pt>
                <c:pt idx="19">
                  <c:v>44275.367199074077</c:v>
                </c:pt>
                <c:pt idx="20">
                  <c:v>44276.367199074077</c:v>
                </c:pt>
                <c:pt idx="21">
                  <c:v>44277.367199074077</c:v>
                </c:pt>
                <c:pt idx="22">
                  <c:v>44278.367199074077</c:v>
                </c:pt>
                <c:pt idx="23">
                  <c:v>44279.367199074077</c:v>
                </c:pt>
                <c:pt idx="24">
                  <c:v>44280.367199074077</c:v>
                </c:pt>
                <c:pt idx="25">
                  <c:v>44281.367199074077</c:v>
                </c:pt>
                <c:pt idx="26">
                  <c:v>44282.367199074077</c:v>
                </c:pt>
                <c:pt idx="27">
                  <c:v>44283.367199074077</c:v>
                </c:pt>
                <c:pt idx="28">
                  <c:v>44284.367199074077</c:v>
                </c:pt>
                <c:pt idx="29">
                  <c:v>44285.367199074077</c:v>
                </c:pt>
                <c:pt idx="30">
                  <c:v>44286.367199074077</c:v>
                </c:pt>
                <c:pt idx="31">
                  <c:v>44287.367199074077</c:v>
                </c:pt>
                <c:pt idx="32">
                  <c:v>44288.367199074077</c:v>
                </c:pt>
                <c:pt idx="33">
                  <c:v>44289.367199074077</c:v>
                </c:pt>
                <c:pt idx="34">
                  <c:v>44290.367199074077</c:v>
                </c:pt>
                <c:pt idx="35">
                  <c:v>44291.367199074077</c:v>
                </c:pt>
                <c:pt idx="36">
                  <c:v>44292.367199074077</c:v>
                </c:pt>
                <c:pt idx="37">
                  <c:v>44293.367199074077</c:v>
                </c:pt>
                <c:pt idx="38">
                  <c:v>44294.367199074077</c:v>
                </c:pt>
                <c:pt idx="39">
                  <c:v>44295.367199074077</c:v>
                </c:pt>
                <c:pt idx="40">
                  <c:v>44296.367199074077</c:v>
                </c:pt>
                <c:pt idx="41">
                  <c:v>44297.367199074077</c:v>
                </c:pt>
                <c:pt idx="42">
                  <c:v>44298.367199074077</c:v>
                </c:pt>
                <c:pt idx="43">
                  <c:v>44299.367199074077</c:v>
                </c:pt>
                <c:pt idx="44">
                  <c:v>44300.367199074077</c:v>
                </c:pt>
                <c:pt idx="45">
                  <c:v>44301.367199074077</c:v>
                </c:pt>
                <c:pt idx="46">
                  <c:v>44302.367199074077</c:v>
                </c:pt>
                <c:pt idx="47">
                  <c:v>44303.367199074077</c:v>
                </c:pt>
                <c:pt idx="48">
                  <c:v>44304.367199074077</c:v>
                </c:pt>
                <c:pt idx="49">
                  <c:v>44305.367199074077</c:v>
                </c:pt>
                <c:pt idx="50">
                  <c:v>44306.367199074077</c:v>
                </c:pt>
                <c:pt idx="51">
                  <c:v>44307.367199074077</c:v>
                </c:pt>
                <c:pt idx="52">
                  <c:v>44308.367199074077</c:v>
                </c:pt>
                <c:pt idx="53">
                  <c:v>44309.367199074077</c:v>
                </c:pt>
                <c:pt idx="54">
                  <c:v>44310.367199074077</c:v>
                </c:pt>
                <c:pt idx="55">
                  <c:v>44311.367199074077</c:v>
                </c:pt>
                <c:pt idx="56">
                  <c:v>44312.367199074077</c:v>
                </c:pt>
                <c:pt idx="57">
                  <c:v>44313.367199074077</c:v>
                </c:pt>
                <c:pt idx="58">
                  <c:v>44314.367199074077</c:v>
                </c:pt>
                <c:pt idx="59">
                  <c:v>44315.367199074077</c:v>
                </c:pt>
                <c:pt idx="60">
                  <c:v>44316.367199074077</c:v>
                </c:pt>
              </c:numCache>
            </c:numRef>
          </c:cat>
          <c:val>
            <c:numRef>
              <c:f>DATA!$F$9951:$F$10191</c:f>
              <c:numCache>
                <c:formatCode>#,##0;\-#,##0</c:formatCode>
                <c:ptCount val="61"/>
                <c:pt idx="0">
                  <c:v>71.584648132324219</c:v>
                </c:pt>
                <c:pt idx="1">
                  <c:v>66.053253173828125</c:v>
                </c:pt>
                <c:pt idx="2">
                  <c:v>60.0335693359375</c:v>
                </c:pt>
                <c:pt idx="3">
                  <c:v>65.329978942871094</c:v>
                </c:pt>
                <c:pt idx="4">
                  <c:v>58.052947998046875</c:v>
                </c:pt>
                <c:pt idx="5">
                  <c:v>57.270160675048828</c:v>
                </c:pt>
                <c:pt idx="6">
                  <c:v>64.309150695800781</c:v>
                </c:pt>
                <c:pt idx="7">
                  <c:v>56.675060272216797</c:v>
                </c:pt>
                <c:pt idx="8">
                  <c:v>56.688793182373047</c:v>
                </c:pt>
                <c:pt idx="9">
                  <c:v>58.551918029785156</c:v>
                </c:pt>
                <c:pt idx="10">
                  <c:v>69.211868286132813</c:v>
                </c:pt>
                <c:pt idx="11">
                  <c:v>57.471580505371094</c:v>
                </c:pt>
                <c:pt idx="12">
                  <c:v>57.689785003662109</c:v>
                </c:pt>
                <c:pt idx="13">
                  <c:v>53.116653442382813</c:v>
                </c:pt>
                <c:pt idx="14">
                  <c:v>75.683219909667969</c:v>
                </c:pt>
                <c:pt idx="15">
                  <c:v>66.694129943847656</c:v>
                </c:pt>
                <c:pt idx="16">
                  <c:v>84.274055480957031</c:v>
                </c:pt>
                <c:pt idx="17">
                  <c:v>80.799575805664063</c:v>
                </c:pt>
                <c:pt idx="18">
                  <c:v>69.748985290527344</c:v>
                </c:pt>
                <c:pt idx="19">
                  <c:v>66.466773986816406</c:v>
                </c:pt>
                <c:pt idx="20">
                  <c:v>51.712825775146484</c:v>
                </c:pt>
                <c:pt idx="21">
                  <c:v>52.651256561279297</c:v>
                </c:pt>
                <c:pt idx="22">
                  <c:v>70.371559143066406</c:v>
                </c:pt>
                <c:pt idx="23">
                  <c:v>70.705726623535156</c:v>
                </c:pt>
                <c:pt idx="24">
                  <c:v>68.364997863769531</c:v>
                </c:pt>
                <c:pt idx="25">
                  <c:v>63.564506530761719</c:v>
                </c:pt>
                <c:pt idx="26">
                  <c:v>75.91668701171875</c:v>
                </c:pt>
                <c:pt idx="27">
                  <c:v>68.18341064453125</c:v>
                </c:pt>
                <c:pt idx="28">
                  <c:v>54.164951324462891</c:v>
                </c:pt>
                <c:pt idx="29">
                  <c:v>56.253910064697266</c:v>
                </c:pt>
                <c:pt idx="30">
                  <c:v>46.984054565429688</c:v>
                </c:pt>
                <c:pt idx="31">
                  <c:v>41.145954132080078</c:v>
                </c:pt>
                <c:pt idx="32">
                  <c:v>40.807201385498047</c:v>
                </c:pt>
                <c:pt idx="33">
                  <c:v>29.530784606933594</c:v>
                </c:pt>
                <c:pt idx="34">
                  <c:v>43.219654083251953</c:v>
                </c:pt>
                <c:pt idx="35">
                  <c:v>49.190509796142578</c:v>
                </c:pt>
                <c:pt idx="36">
                  <c:v>51.061264038085938</c:v>
                </c:pt>
                <c:pt idx="37">
                  <c:v>64.04058837890625</c:v>
                </c:pt>
                <c:pt idx="38">
                  <c:v>68.659492492675781</c:v>
                </c:pt>
                <c:pt idx="39">
                  <c:v>71.015487670898438</c:v>
                </c:pt>
                <c:pt idx="40">
                  <c:v>72.564277648925781</c:v>
                </c:pt>
                <c:pt idx="41">
                  <c:v>80.471504211425781</c:v>
                </c:pt>
                <c:pt idx="42">
                  <c:v>69.776458740234375</c:v>
                </c:pt>
                <c:pt idx="43">
                  <c:v>55.735103607177734</c:v>
                </c:pt>
                <c:pt idx="44">
                  <c:v>50.124359130859375</c:v>
                </c:pt>
                <c:pt idx="45">
                  <c:v>52.037841796875</c:v>
                </c:pt>
                <c:pt idx="46">
                  <c:v>51.111618041992188</c:v>
                </c:pt>
                <c:pt idx="47">
                  <c:v>54.883651733398438</c:v>
                </c:pt>
                <c:pt idx="48">
                  <c:v>52.367435455322266</c:v>
                </c:pt>
                <c:pt idx="49">
                  <c:v>51.8760986328125</c:v>
                </c:pt>
                <c:pt idx="50">
                  <c:v>61.449607849121094</c:v>
                </c:pt>
                <c:pt idx="51">
                  <c:v>49.639125823974609</c:v>
                </c:pt>
                <c:pt idx="52">
                  <c:v>42.226291656494141</c:v>
                </c:pt>
                <c:pt idx="53">
                  <c:v>47.669185638427734</c:v>
                </c:pt>
                <c:pt idx="54">
                  <c:v>61.159687042236328</c:v>
                </c:pt>
                <c:pt idx="55">
                  <c:v>49.971771240234375</c:v>
                </c:pt>
                <c:pt idx="56">
                  <c:v>51.163501739501953</c:v>
                </c:pt>
                <c:pt idx="57">
                  <c:v>54.042877197265625</c:v>
                </c:pt>
                <c:pt idx="58">
                  <c:v>63.532463073730469</c:v>
                </c:pt>
                <c:pt idx="59">
                  <c:v>67.029830932617188</c:v>
                </c:pt>
                <c:pt idx="60">
                  <c:v>52.784008026123047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72-426D-B4B4-207940578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305352"/>
        <c:axId val="2145311256"/>
      </c:lineChart>
      <c:dateAx>
        <c:axId val="2145305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2145311256"/>
        <c:crosses val="autoZero"/>
        <c:auto val="1"/>
        <c:lblOffset val="100"/>
        <c:baseTimeUnit val="days"/>
        <c:majorUnit val="7"/>
      </c:dateAx>
      <c:valAx>
        <c:axId val="2145311256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5305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RELATIVE HUMIDITY (%)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5/1 to 6/4/2021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DATA!$E$2</c:f>
              <c:strCache>
                <c:ptCount val="1"/>
                <c:pt idx="0">
                  <c:v>Outside RH</c:v>
                </c:pt>
              </c:strCache>
            </c:strRef>
          </c:tx>
          <c:marker>
            <c:symbol val="none"/>
          </c:marker>
          <c:cat>
            <c:numRef>
              <c:f>DATA!$B$10195:$B$10329</c:f>
              <c:numCache>
                <c:formatCode>m/d/yy;@</c:formatCode>
                <c:ptCount val="34"/>
                <c:pt idx="0">
                  <c:v>44317.367199074077</c:v>
                </c:pt>
                <c:pt idx="1">
                  <c:v>44318.367199074077</c:v>
                </c:pt>
                <c:pt idx="2">
                  <c:v>44319.367199074077</c:v>
                </c:pt>
                <c:pt idx="3">
                  <c:v>44320.367199074077</c:v>
                </c:pt>
                <c:pt idx="4">
                  <c:v>44321.367199074077</c:v>
                </c:pt>
                <c:pt idx="5">
                  <c:v>44322.367199074077</c:v>
                </c:pt>
                <c:pt idx="6">
                  <c:v>44323.367199074077</c:v>
                </c:pt>
                <c:pt idx="7">
                  <c:v>44324.367199074077</c:v>
                </c:pt>
                <c:pt idx="8">
                  <c:v>44325.367199074077</c:v>
                </c:pt>
                <c:pt idx="9">
                  <c:v>44326.367199074077</c:v>
                </c:pt>
                <c:pt idx="10">
                  <c:v>44327.367199074077</c:v>
                </c:pt>
                <c:pt idx="11">
                  <c:v>44328.367199074077</c:v>
                </c:pt>
                <c:pt idx="12">
                  <c:v>44329.367199074077</c:v>
                </c:pt>
                <c:pt idx="13">
                  <c:v>44330.367199074077</c:v>
                </c:pt>
                <c:pt idx="14">
                  <c:v>44331.367199074077</c:v>
                </c:pt>
                <c:pt idx="15">
                  <c:v>44332.367199074077</c:v>
                </c:pt>
                <c:pt idx="16">
                  <c:v>44333.367199074077</c:v>
                </c:pt>
                <c:pt idx="17">
                  <c:v>44334.367199074077</c:v>
                </c:pt>
                <c:pt idx="18">
                  <c:v>44335.367199074077</c:v>
                </c:pt>
                <c:pt idx="19">
                  <c:v>44336.367199074077</c:v>
                </c:pt>
                <c:pt idx="20">
                  <c:v>44337.367199074077</c:v>
                </c:pt>
                <c:pt idx="21">
                  <c:v>44338.367199074077</c:v>
                </c:pt>
                <c:pt idx="22">
                  <c:v>44339.367199074077</c:v>
                </c:pt>
                <c:pt idx="23">
                  <c:v>44340.367199074077</c:v>
                </c:pt>
                <c:pt idx="24">
                  <c:v>44341.367199074077</c:v>
                </c:pt>
                <c:pt idx="25">
                  <c:v>44342.367199074077</c:v>
                </c:pt>
                <c:pt idx="26">
                  <c:v>44343.367199074077</c:v>
                </c:pt>
                <c:pt idx="27">
                  <c:v>44344.367199074077</c:v>
                </c:pt>
                <c:pt idx="28">
                  <c:v>44345.367199074077</c:v>
                </c:pt>
                <c:pt idx="29">
                  <c:v>44346.367199074077</c:v>
                </c:pt>
                <c:pt idx="30">
                  <c:v>44347.367199074077</c:v>
                </c:pt>
                <c:pt idx="31">
                  <c:v>44348.367199074077</c:v>
                </c:pt>
                <c:pt idx="32">
                  <c:v>44349.367199074077</c:v>
                </c:pt>
                <c:pt idx="33">
                  <c:v>44350.367199074077</c:v>
                </c:pt>
              </c:numCache>
            </c:numRef>
          </c:cat>
          <c:val>
            <c:numRef>
              <c:f>DATA!$E$10195:$E$10329</c:f>
              <c:numCache>
                <c:formatCode>#,##0;\-#,##0</c:formatCode>
                <c:ptCount val="34"/>
                <c:pt idx="0">
                  <c:v>76.423286437988281</c:v>
                </c:pt>
                <c:pt idx="1">
                  <c:v>72.196533203125</c:v>
                </c:pt>
                <c:pt idx="2">
                  <c:v>99.609367370605469</c:v>
                </c:pt>
                <c:pt idx="3">
                  <c:v>92.646675109863281</c:v>
                </c:pt>
                <c:pt idx="4">
                  <c:v>80.979629516601563</c:v>
                </c:pt>
                <c:pt idx="5">
                  <c:v>84.335090637207031</c:v>
                </c:pt>
                <c:pt idx="6">
                  <c:v>72.797744750976563</c:v>
                </c:pt>
                <c:pt idx="7">
                  <c:v>70.251014709472656</c:v>
                </c:pt>
                <c:pt idx="8">
                  <c:v>99.99847412109375</c:v>
                </c:pt>
                <c:pt idx="9">
                  <c:v>99.99847412109375</c:v>
                </c:pt>
                <c:pt idx="10">
                  <c:v>77.792022705078125</c:v>
                </c:pt>
                <c:pt idx="11">
                  <c:v>75.91058349609375</c:v>
                </c:pt>
                <c:pt idx="12">
                  <c:v>99.91302490234375</c:v>
                </c:pt>
                <c:pt idx="13">
                  <c:v>66.593421936035156</c:v>
                </c:pt>
                <c:pt idx="14">
                  <c:v>99.148544311523438</c:v>
                </c:pt>
                <c:pt idx="15">
                  <c:v>87.112228393554688</c:v>
                </c:pt>
                <c:pt idx="16">
                  <c:v>99.99847412109375</c:v>
                </c:pt>
                <c:pt idx="17">
                  <c:v>99.99847412109375</c:v>
                </c:pt>
                <c:pt idx="18">
                  <c:v>97.628746032714844</c:v>
                </c:pt>
                <c:pt idx="19">
                  <c:v>89.869537353515625</c:v>
                </c:pt>
                <c:pt idx="20">
                  <c:v>95.94873046875</c:v>
                </c:pt>
                <c:pt idx="21">
                  <c:v>91.021591186523438</c:v>
                </c:pt>
                <c:pt idx="22">
                  <c:v>85.754180908203125</c:v>
                </c:pt>
                <c:pt idx="23">
                  <c:v>86.981002807617188</c:v>
                </c:pt>
                <c:pt idx="24">
                  <c:v>89.622337341308594</c:v>
                </c:pt>
                <c:pt idx="25">
                  <c:v>92.24383544921875</c:v>
                </c:pt>
                <c:pt idx="26">
                  <c:v>86.646827697753906</c:v>
                </c:pt>
                <c:pt idx="27">
                  <c:v>99.99847412109375</c:v>
                </c:pt>
                <c:pt idx="28">
                  <c:v>86.791793823242188</c:v>
                </c:pt>
                <c:pt idx="29">
                  <c:v>88.876174926757813</c:v>
                </c:pt>
                <c:pt idx="30">
                  <c:v>82.833602905273438</c:v>
                </c:pt>
                <c:pt idx="31">
                  <c:v>99.99847412109375</c:v>
                </c:pt>
                <c:pt idx="32">
                  <c:v>85.282676696777344</c:v>
                </c:pt>
                <c:pt idx="33">
                  <c:v>85.552757263183594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0-4739-A2C5-CB19A321DDA9}"/>
            </c:ext>
          </c:extLst>
        </c:ser>
        <c:ser>
          <c:idx val="3"/>
          <c:order val="1"/>
          <c:tx>
            <c:strRef>
              <c:f>DATA!$F$2</c:f>
              <c:strCache>
                <c:ptCount val="1"/>
                <c:pt idx="0">
                  <c:v>Inside RH</c:v>
                </c:pt>
              </c:strCache>
            </c:strRef>
          </c:tx>
          <c:marker>
            <c:symbol val="none"/>
          </c:marker>
          <c:cat>
            <c:numRef>
              <c:f>DATA!$B$10195:$B$10329</c:f>
              <c:numCache>
                <c:formatCode>m/d/yy;@</c:formatCode>
                <c:ptCount val="34"/>
                <c:pt idx="0">
                  <c:v>44317.367199074077</c:v>
                </c:pt>
                <c:pt idx="1">
                  <c:v>44318.367199074077</c:v>
                </c:pt>
                <c:pt idx="2">
                  <c:v>44319.367199074077</c:v>
                </c:pt>
                <c:pt idx="3">
                  <c:v>44320.367199074077</c:v>
                </c:pt>
                <c:pt idx="4">
                  <c:v>44321.367199074077</c:v>
                </c:pt>
                <c:pt idx="5">
                  <c:v>44322.367199074077</c:v>
                </c:pt>
                <c:pt idx="6">
                  <c:v>44323.367199074077</c:v>
                </c:pt>
                <c:pt idx="7">
                  <c:v>44324.367199074077</c:v>
                </c:pt>
                <c:pt idx="8">
                  <c:v>44325.367199074077</c:v>
                </c:pt>
                <c:pt idx="9">
                  <c:v>44326.367199074077</c:v>
                </c:pt>
                <c:pt idx="10">
                  <c:v>44327.367199074077</c:v>
                </c:pt>
                <c:pt idx="11">
                  <c:v>44328.367199074077</c:v>
                </c:pt>
                <c:pt idx="12">
                  <c:v>44329.367199074077</c:v>
                </c:pt>
                <c:pt idx="13">
                  <c:v>44330.367199074077</c:v>
                </c:pt>
                <c:pt idx="14">
                  <c:v>44331.367199074077</c:v>
                </c:pt>
                <c:pt idx="15">
                  <c:v>44332.367199074077</c:v>
                </c:pt>
                <c:pt idx="16">
                  <c:v>44333.367199074077</c:v>
                </c:pt>
                <c:pt idx="17">
                  <c:v>44334.367199074077</c:v>
                </c:pt>
                <c:pt idx="18">
                  <c:v>44335.367199074077</c:v>
                </c:pt>
                <c:pt idx="19">
                  <c:v>44336.367199074077</c:v>
                </c:pt>
                <c:pt idx="20">
                  <c:v>44337.367199074077</c:v>
                </c:pt>
                <c:pt idx="21">
                  <c:v>44338.367199074077</c:v>
                </c:pt>
                <c:pt idx="22">
                  <c:v>44339.367199074077</c:v>
                </c:pt>
                <c:pt idx="23">
                  <c:v>44340.367199074077</c:v>
                </c:pt>
                <c:pt idx="24">
                  <c:v>44341.367199074077</c:v>
                </c:pt>
                <c:pt idx="25">
                  <c:v>44342.367199074077</c:v>
                </c:pt>
                <c:pt idx="26">
                  <c:v>44343.367199074077</c:v>
                </c:pt>
                <c:pt idx="27">
                  <c:v>44344.367199074077</c:v>
                </c:pt>
                <c:pt idx="28">
                  <c:v>44345.367199074077</c:v>
                </c:pt>
                <c:pt idx="29">
                  <c:v>44346.367199074077</c:v>
                </c:pt>
                <c:pt idx="30">
                  <c:v>44347.367199074077</c:v>
                </c:pt>
                <c:pt idx="31">
                  <c:v>44348.367199074077</c:v>
                </c:pt>
                <c:pt idx="32">
                  <c:v>44349.367199074077</c:v>
                </c:pt>
                <c:pt idx="33">
                  <c:v>44350.367199074077</c:v>
                </c:pt>
              </c:numCache>
            </c:numRef>
          </c:cat>
          <c:val>
            <c:numRef>
              <c:f>DATA!$F$10195:$F$10329</c:f>
              <c:numCache>
                <c:formatCode>#,##0;\-#,##0</c:formatCode>
                <c:ptCount val="34"/>
                <c:pt idx="0">
                  <c:v>52.219425201416016</c:v>
                </c:pt>
                <c:pt idx="1">
                  <c:v>47.949951171875</c:v>
                </c:pt>
                <c:pt idx="2">
                  <c:v>61.168842315673828</c:v>
                </c:pt>
                <c:pt idx="3">
                  <c:v>80.970474243164063</c:v>
                </c:pt>
                <c:pt idx="4">
                  <c:v>54.489967346191406</c:v>
                </c:pt>
                <c:pt idx="5">
                  <c:v>57.227436065673828</c:v>
                </c:pt>
                <c:pt idx="6">
                  <c:v>47.673763275146484</c:v>
                </c:pt>
                <c:pt idx="7">
                  <c:v>42.058441162109375</c:v>
                </c:pt>
                <c:pt idx="8">
                  <c:v>65.482566833496094</c:v>
                </c:pt>
                <c:pt idx="9">
                  <c:v>70.124359130859375</c:v>
                </c:pt>
                <c:pt idx="10">
                  <c:v>57.064163208007813</c:v>
                </c:pt>
                <c:pt idx="11">
                  <c:v>52.358280181884766</c:v>
                </c:pt>
                <c:pt idx="12">
                  <c:v>38.680095672607422</c:v>
                </c:pt>
                <c:pt idx="13">
                  <c:v>44.812694549560547</c:v>
                </c:pt>
                <c:pt idx="14">
                  <c:v>81.998931884765625</c:v>
                </c:pt>
                <c:pt idx="15">
                  <c:v>71.085678100585938</c:v>
                </c:pt>
                <c:pt idx="16">
                  <c:v>82.861068725585938</c:v>
                </c:pt>
                <c:pt idx="17">
                  <c:v>88.363471984863281</c:v>
                </c:pt>
                <c:pt idx="18">
                  <c:v>78.034637451171875</c:v>
                </c:pt>
                <c:pt idx="19">
                  <c:v>72.2484130859375</c:v>
                </c:pt>
                <c:pt idx="20">
                  <c:v>75.111007690429688</c:v>
                </c:pt>
                <c:pt idx="21">
                  <c:v>75.452812194824219</c:v>
                </c:pt>
                <c:pt idx="22">
                  <c:v>73.296714782714844</c:v>
                </c:pt>
                <c:pt idx="23">
                  <c:v>54.975204467773438</c:v>
                </c:pt>
                <c:pt idx="24">
                  <c:v>59.443046569824219</c:v>
                </c:pt>
                <c:pt idx="25">
                  <c:v>57.488365173339844</c:v>
                </c:pt>
                <c:pt idx="26">
                  <c:v>61.814296722412109</c:v>
                </c:pt>
                <c:pt idx="27">
                  <c:v>72.10650634765625</c:v>
                </c:pt>
                <c:pt idx="28">
                  <c:v>59.008163452148438</c:v>
                </c:pt>
                <c:pt idx="29">
                  <c:v>50.406654357910156</c:v>
                </c:pt>
                <c:pt idx="30">
                  <c:v>56.908523559570313</c:v>
                </c:pt>
                <c:pt idx="31">
                  <c:v>53.565269470214844</c:v>
                </c:pt>
                <c:pt idx="32">
                  <c:v>50.095367431640625</c:v>
                </c:pt>
                <c:pt idx="33">
                  <c:v>57.407493591308594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C0-4739-A2C5-CB19A321D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344328"/>
        <c:axId val="2145350200"/>
      </c:lineChart>
      <c:dateAx>
        <c:axId val="2145344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2145350200"/>
        <c:crosses val="autoZero"/>
        <c:auto val="1"/>
        <c:lblOffset val="100"/>
        <c:baseTimeUnit val="days"/>
        <c:majorUnit val="7"/>
      </c:dateAx>
      <c:valAx>
        <c:axId val="2145350200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5344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RELATIVE HUMIDITY (%)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9/21/2019 to 6/4/2021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DATA!$E$2</c:f>
              <c:strCache>
                <c:ptCount val="1"/>
                <c:pt idx="0">
                  <c:v>Outside RH</c:v>
                </c:pt>
              </c:strCache>
            </c:strRef>
          </c:tx>
          <c:marker>
            <c:symbol val="none"/>
          </c:marker>
          <c:cat>
            <c:numRef>
              <c:f>DATA!$B$3:$B$10329</c:f>
              <c:numCache>
                <c:formatCode>m/d/yy;@</c:formatCode>
                <c:ptCount val="622"/>
                <c:pt idx="0">
                  <c:v>43729.360520833339</c:v>
                </c:pt>
                <c:pt idx="1">
                  <c:v>43730.360520833339</c:v>
                </c:pt>
                <c:pt idx="2">
                  <c:v>43731.360520833339</c:v>
                </c:pt>
                <c:pt idx="3">
                  <c:v>43732.360520833339</c:v>
                </c:pt>
                <c:pt idx="4">
                  <c:v>43733.360520833339</c:v>
                </c:pt>
                <c:pt idx="5">
                  <c:v>43734.360520833339</c:v>
                </c:pt>
                <c:pt idx="6">
                  <c:v>43735.360520833339</c:v>
                </c:pt>
                <c:pt idx="7">
                  <c:v>43736.360520833339</c:v>
                </c:pt>
                <c:pt idx="8">
                  <c:v>43737.360520833339</c:v>
                </c:pt>
                <c:pt idx="9">
                  <c:v>43738.360520833339</c:v>
                </c:pt>
                <c:pt idx="10">
                  <c:v>43739.360520833339</c:v>
                </c:pt>
                <c:pt idx="11">
                  <c:v>43740.360520833339</c:v>
                </c:pt>
                <c:pt idx="12">
                  <c:v>43741.360520833339</c:v>
                </c:pt>
                <c:pt idx="13">
                  <c:v>43742.360520833339</c:v>
                </c:pt>
                <c:pt idx="14">
                  <c:v>43743.360520833339</c:v>
                </c:pt>
                <c:pt idx="15">
                  <c:v>43744.360520833339</c:v>
                </c:pt>
                <c:pt idx="16">
                  <c:v>43745.360520833339</c:v>
                </c:pt>
                <c:pt idx="17">
                  <c:v>43746.360520833339</c:v>
                </c:pt>
                <c:pt idx="18">
                  <c:v>43747.360520833339</c:v>
                </c:pt>
                <c:pt idx="19">
                  <c:v>43748.360520833339</c:v>
                </c:pt>
                <c:pt idx="20">
                  <c:v>43749.360520833339</c:v>
                </c:pt>
                <c:pt idx="21">
                  <c:v>43750.360520833339</c:v>
                </c:pt>
                <c:pt idx="22">
                  <c:v>43751.360520833339</c:v>
                </c:pt>
                <c:pt idx="23">
                  <c:v>43752.360520833339</c:v>
                </c:pt>
                <c:pt idx="24">
                  <c:v>43753.360520833339</c:v>
                </c:pt>
                <c:pt idx="25">
                  <c:v>43754.360520833339</c:v>
                </c:pt>
                <c:pt idx="26">
                  <c:v>43755.360520833339</c:v>
                </c:pt>
                <c:pt idx="27">
                  <c:v>43756.360520833339</c:v>
                </c:pt>
                <c:pt idx="28">
                  <c:v>43757.360520833339</c:v>
                </c:pt>
                <c:pt idx="29">
                  <c:v>43758.360520833339</c:v>
                </c:pt>
                <c:pt idx="30">
                  <c:v>43759.360520833339</c:v>
                </c:pt>
                <c:pt idx="31">
                  <c:v>43760.360520833339</c:v>
                </c:pt>
                <c:pt idx="32">
                  <c:v>43761.360520833339</c:v>
                </c:pt>
                <c:pt idx="33">
                  <c:v>43762.360520833339</c:v>
                </c:pt>
                <c:pt idx="34">
                  <c:v>43763.360520833339</c:v>
                </c:pt>
                <c:pt idx="35">
                  <c:v>43764.360520833339</c:v>
                </c:pt>
                <c:pt idx="36">
                  <c:v>43765.360520833339</c:v>
                </c:pt>
                <c:pt idx="37">
                  <c:v>43766.360520833339</c:v>
                </c:pt>
                <c:pt idx="38">
                  <c:v>43767.360520833339</c:v>
                </c:pt>
                <c:pt idx="39">
                  <c:v>43768.360520833339</c:v>
                </c:pt>
                <c:pt idx="40">
                  <c:v>43769.360520833339</c:v>
                </c:pt>
                <c:pt idx="41">
                  <c:v>43770.360520833339</c:v>
                </c:pt>
                <c:pt idx="42">
                  <c:v>43771.360520833339</c:v>
                </c:pt>
                <c:pt idx="43">
                  <c:v>43772.360520833339</c:v>
                </c:pt>
                <c:pt idx="44">
                  <c:v>43773.360520833339</c:v>
                </c:pt>
                <c:pt idx="45">
                  <c:v>43774.360520833339</c:v>
                </c:pt>
                <c:pt idx="46">
                  <c:v>43775.360520833339</c:v>
                </c:pt>
                <c:pt idx="47">
                  <c:v>43776.360520833339</c:v>
                </c:pt>
                <c:pt idx="48">
                  <c:v>43777.360520833339</c:v>
                </c:pt>
                <c:pt idx="49">
                  <c:v>43778.360520833339</c:v>
                </c:pt>
                <c:pt idx="50">
                  <c:v>43779.360520833339</c:v>
                </c:pt>
                <c:pt idx="51">
                  <c:v>43780.360520833339</c:v>
                </c:pt>
                <c:pt idx="52">
                  <c:v>43781.360520833339</c:v>
                </c:pt>
                <c:pt idx="53">
                  <c:v>43782.360520833339</c:v>
                </c:pt>
                <c:pt idx="54">
                  <c:v>43783.360520833339</c:v>
                </c:pt>
                <c:pt idx="55">
                  <c:v>43784.360520833339</c:v>
                </c:pt>
                <c:pt idx="56">
                  <c:v>43785.360520833339</c:v>
                </c:pt>
                <c:pt idx="57">
                  <c:v>43786.360520833339</c:v>
                </c:pt>
                <c:pt idx="58">
                  <c:v>43787.360520833339</c:v>
                </c:pt>
                <c:pt idx="59">
                  <c:v>43788.360520833339</c:v>
                </c:pt>
                <c:pt idx="60">
                  <c:v>43789.360520833339</c:v>
                </c:pt>
                <c:pt idx="61">
                  <c:v>43790.360520833339</c:v>
                </c:pt>
                <c:pt idx="62">
                  <c:v>43791.360520833339</c:v>
                </c:pt>
                <c:pt idx="63">
                  <c:v>43792.360520833339</c:v>
                </c:pt>
                <c:pt idx="64">
                  <c:v>43793.360520833339</c:v>
                </c:pt>
                <c:pt idx="65">
                  <c:v>43794.360520833339</c:v>
                </c:pt>
                <c:pt idx="66">
                  <c:v>43795.360520833339</c:v>
                </c:pt>
                <c:pt idx="67">
                  <c:v>43796.360520833339</c:v>
                </c:pt>
                <c:pt idx="68">
                  <c:v>43797.360520833339</c:v>
                </c:pt>
                <c:pt idx="69">
                  <c:v>43798.360520833339</c:v>
                </c:pt>
                <c:pt idx="70">
                  <c:v>43799.360520833339</c:v>
                </c:pt>
                <c:pt idx="71">
                  <c:v>43800.360520833339</c:v>
                </c:pt>
                <c:pt idx="72">
                  <c:v>43801.360520833339</c:v>
                </c:pt>
                <c:pt idx="73">
                  <c:v>43802.360520833339</c:v>
                </c:pt>
                <c:pt idx="74">
                  <c:v>43803.360520833339</c:v>
                </c:pt>
                <c:pt idx="75">
                  <c:v>43804.360520833339</c:v>
                </c:pt>
                <c:pt idx="76">
                  <c:v>43805.360520833339</c:v>
                </c:pt>
                <c:pt idx="77">
                  <c:v>43806.360520833339</c:v>
                </c:pt>
                <c:pt idx="78">
                  <c:v>43807.360520833339</c:v>
                </c:pt>
                <c:pt idx="79">
                  <c:v>43808.360520833339</c:v>
                </c:pt>
                <c:pt idx="80">
                  <c:v>43809.360520833339</c:v>
                </c:pt>
                <c:pt idx="81">
                  <c:v>43810.360520833339</c:v>
                </c:pt>
                <c:pt idx="82">
                  <c:v>43811.360520833339</c:v>
                </c:pt>
                <c:pt idx="83">
                  <c:v>43812.360520833339</c:v>
                </c:pt>
                <c:pt idx="84">
                  <c:v>43813.360520833339</c:v>
                </c:pt>
                <c:pt idx="85">
                  <c:v>43814.360520833339</c:v>
                </c:pt>
                <c:pt idx="86">
                  <c:v>43815.360520833339</c:v>
                </c:pt>
                <c:pt idx="87">
                  <c:v>43816.360520833339</c:v>
                </c:pt>
                <c:pt idx="88">
                  <c:v>43817.360520833339</c:v>
                </c:pt>
                <c:pt idx="89">
                  <c:v>43818.360520833339</c:v>
                </c:pt>
                <c:pt idx="90">
                  <c:v>43819.360520833339</c:v>
                </c:pt>
                <c:pt idx="91">
                  <c:v>43820.360520833339</c:v>
                </c:pt>
                <c:pt idx="92">
                  <c:v>43821.360520833339</c:v>
                </c:pt>
                <c:pt idx="93">
                  <c:v>43822.360520833339</c:v>
                </c:pt>
                <c:pt idx="94">
                  <c:v>43823.360520833339</c:v>
                </c:pt>
                <c:pt idx="95">
                  <c:v>43824.360520833339</c:v>
                </c:pt>
                <c:pt idx="96">
                  <c:v>43825.360520833339</c:v>
                </c:pt>
                <c:pt idx="97">
                  <c:v>43826.360520833339</c:v>
                </c:pt>
                <c:pt idx="98">
                  <c:v>43827.360520833339</c:v>
                </c:pt>
                <c:pt idx="99">
                  <c:v>43828.360520833339</c:v>
                </c:pt>
                <c:pt idx="100">
                  <c:v>43829.360520833339</c:v>
                </c:pt>
                <c:pt idx="101">
                  <c:v>43830.360520833339</c:v>
                </c:pt>
                <c:pt idx="102">
                  <c:v>43831.360520833339</c:v>
                </c:pt>
                <c:pt idx="103">
                  <c:v>43832.360520833339</c:v>
                </c:pt>
                <c:pt idx="104">
                  <c:v>43833.360520833339</c:v>
                </c:pt>
                <c:pt idx="105">
                  <c:v>43834.360520833339</c:v>
                </c:pt>
                <c:pt idx="106">
                  <c:v>43835.360520833339</c:v>
                </c:pt>
                <c:pt idx="107">
                  <c:v>43836.360520833339</c:v>
                </c:pt>
                <c:pt idx="108">
                  <c:v>43837.360520833339</c:v>
                </c:pt>
                <c:pt idx="109">
                  <c:v>43838.360520833339</c:v>
                </c:pt>
                <c:pt idx="110">
                  <c:v>43839.360520833339</c:v>
                </c:pt>
                <c:pt idx="111">
                  <c:v>43840.360520833339</c:v>
                </c:pt>
                <c:pt idx="112">
                  <c:v>43841.360520833339</c:v>
                </c:pt>
                <c:pt idx="113">
                  <c:v>43842.360520833339</c:v>
                </c:pt>
                <c:pt idx="114">
                  <c:v>43843.360520833339</c:v>
                </c:pt>
                <c:pt idx="115">
                  <c:v>43844.360520833339</c:v>
                </c:pt>
                <c:pt idx="116">
                  <c:v>43845.360520833339</c:v>
                </c:pt>
                <c:pt idx="117">
                  <c:v>43846.360520833339</c:v>
                </c:pt>
                <c:pt idx="118">
                  <c:v>43847.360520833339</c:v>
                </c:pt>
                <c:pt idx="119">
                  <c:v>43848.360520833339</c:v>
                </c:pt>
                <c:pt idx="120">
                  <c:v>43849.360520833339</c:v>
                </c:pt>
                <c:pt idx="121">
                  <c:v>43850.360520833339</c:v>
                </c:pt>
                <c:pt idx="122">
                  <c:v>43851.360520833339</c:v>
                </c:pt>
                <c:pt idx="123">
                  <c:v>43852.360520833339</c:v>
                </c:pt>
                <c:pt idx="124">
                  <c:v>43853.360520833339</c:v>
                </c:pt>
                <c:pt idx="125">
                  <c:v>43854.360520833339</c:v>
                </c:pt>
                <c:pt idx="126">
                  <c:v>43855.360520833339</c:v>
                </c:pt>
                <c:pt idx="127">
                  <c:v>43856.360520833339</c:v>
                </c:pt>
                <c:pt idx="128">
                  <c:v>43857.360520833339</c:v>
                </c:pt>
                <c:pt idx="129">
                  <c:v>43858.360520833339</c:v>
                </c:pt>
                <c:pt idx="130">
                  <c:v>43859.360520833339</c:v>
                </c:pt>
                <c:pt idx="131">
                  <c:v>43860.360520833339</c:v>
                </c:pt>
                <c:pt idx="132">
                  <c:v>43861.360520833339</c:v>
                </c:pt>
                <c:pt idx="133">
                  <c:v>43862.360520833339</c:v>
                </c:pt>
                <c:pt idx="134">
                  <c:v>43863.360520833339</c:v>
                </c:pt>
                <c:pt idx="135">
                  <c:v>43864.360520833339</c:v>
                </c:pt>
                <c:pt idx="136">
                  <c:v>43865.360520833339</c:v>
                </c:pt>
                <c:pt idx="137">
                  <c:v>43866.360520833339</c:v>
                </c:pt>
                <c:pt idx="138">
                  <c:v>43867.360520833339</c:v>
                </c:pt>
                <c:pt idx="139">
                  <c:v>43868.360520833339</c:v>
                </c:pt>
                <c:pt idx="140">
                  <c:v>43869.360520833339</c:v>
                </c:pt>
                <c:pt idx="141">
                  <c:v>43870.360520833339</c:v>
                </c:pt>
                <c:pt idx="142">
                  <c:v>43871.360520833339</c:v>
                </c:pt>
                <c:pt idx="143">
                  <c:v>43872.360520833339</c:v>
                </c:pt>
                <c:pt idx="144">
                  <c:v>43873.360520833339</c:v>
                </c:pt>
                <c:pt idx="145">
                  <c:v>43874.360520833339</c:v>
                </c:pt>
                <c:pt idx="146">
                  <c:v>43875.360520833339</c:v>
                </c:pt>
                <c:pt idx="147">
                  <c:v>43876.360520833339</c:v>
                </c:pt>
                <c:pt idx="148">
                  <c:v>43877.360520833339</c:v>
                </c:pt>
                <c:pt idx="149">
                  <c:v>43878.360520833339</c:v>
                </c:pt>
                <c:pt idx="150">
                  <c:v>43879.360520833339</c:v>
                </c:pt>
                <c:pt idx="151">
                  <c:v>43880.360520833339</c:v>
                </c:pt>
                <c:pt idx="152">
                  <c:v>43881.360520833339</c:v>
                </c:pt>
                <c:pt idx="153">
                  <c:v>43882.360520833339</c:v>
                </c:pt>
                <c:pt idx="154">
                  <c:v>43883.360520833339</c:v>
                </c:pt>
                <c:pt idx="155">
                  <c:v>43884.360520833339</c:v>
                </c:pt>
                <c:pt idx="156">
                  <c:v>43885.360520833339</c:v>
                </c:pt>
                <c:pt idx="157">
                  <c:v>43886.360520833339</c:v>
                </c:pt>
                <c:pt idx="158">
                  <c:v>43887.360520833339</c:v>
                </c:pt>
                <c:pt idx="159">
                  <c:v>43888.360520833339</c:v>
                </c:pt>
                <c:pt idx="160">
                  <c:v>43889.360520833339</c:v>
                </c:pt>
                <c:pt idx="161">
                  <c:v>43890.360520833339</c:v>
                </c:pt>
                <c:pt idx="162">
                  <c:v>43891.360520833339</c:v>
                </c:pt>
                <c:pt idx="163">
                  <c:v>43892.360520833339</c:v>
                </c:pt>
                <c:pt idx="164">
                  <c:v>43893.360520833339</c:v>
                </c:pt>
                <c:pt idx="165">
                  <c:v>43894.360520833339</c:v>
                </c:pt>
                <c:pt idx="166">
                  <c:v>43895.360520833339</c:v>
                </c:pt>
                <c:pt idx="167">
                  <c:v>43896.360520833339</c:v>
                </c:pt>
                <c:pt idx="168">
                  <c:v>43897.360520833339</c:v>
                </c:pt>
                <c:pt idx="169">
                  <c:v>43898.360520833339</c:v>
                </c:pt>
                <c:pt idx="170">
                  <c:v>43899.360520833339</c:v>
                </c:pt>
                <c:pt idx="171">
                  <c:v>43900.360520833339</c:v>
                </c:pt>
                <c:pt idx="172">
                  <c:v>43901.360520833339</c:v>
                </c:pt>
                <c:pt idx="173">
                  <c:v>43902.360520833339</c:v>
                </c:pt>
                <c:pt idx="174">
                  <c:v>43903.360520833339</c:v>
                </c:pt>
                <c:pt idx="175">
                  <c:v>43904.360520833339</c:v>
                </c:pt>
                <c:pt idx="176">
                  <c:v>43905.360520833339</c:v>
                </c:pt>
                <c:pt idx="177">
                  <c:v>43906.360520833339</c:v>
                </c:pt>
                <c:pt idx="178">
                  <c:v>43907.360520833339</c:v>
                </c:pt>
                <c:pt idx="179">
                  <c:v>43908.360520833339</c:v>
                </c:pt>
                <c:pt idx="180">
                  <c:v>43909.360520833339</c:v>
                </c:pt>
                <c:pt idx="181">
                  <c:v>43910.360520833339</c:v>
                </c:pt>
                <c:pt idx="182">
                  <c:v>43911.360520833339</c:v>
                </c:pt>
                <c:pt idx="183">
                  <c:v>43912.360520833339</c:v>
                </c:pt>
                <c:pt idx="184">
                  <c:v>43913.360520833339</c:v>
                </c:pt>
                <c:pt idx="185">
                  <c:v>43914.360520833339</c:v>
                </c:pt>
                <c:pt idx="186">
                  <c:v>43915.360520833339</c:v>
                </c:pt>
                <c:pt idx="187">
                  <c:v>43916.360520833339</c:v>
                </c:pt>
                <c:pt idx="188">
                  <c:v>43917.360520833339</c:v>
                </c:pt>
                <c:pt idx="189">
                  <c:v>43918.360520833339</c:v>
                </c:pt>
                <c:pt idx="190">
                  <c:v>43919.360520833339</c:v>
                </c:pt>
                <c:pt idx="191">
                  <c:v>43920.360520833339</c:v>
                </c:pt>
                <c:pt idx="192">
                  <c:v>43921.360520833339</c:v>
                </c:pt>
                <c:pt idx="193">
                  <c:v>43922.360520833339</c:v>
                </c:pt>
                <c:pt idx="194">
                  <c:v>43923.360520833339</c:v>
                </c:pt>
                <c:pt idx="195">
                  <c:v>43924.360520833339</c:v>
                </c:pt>
                <c:pt idx="196">
                  <c:v>43925.360520833339</c:v>
                </c:pt>
                <c:pt idx="197">
                  <c:v>43926.360520833339</c:v>
                </c:pt>
                <c:pt idx="198">
                  <c:v>43927.360520833339</c:v>
                </c:pt>
                <c:pt idx="199">
                  <c:v>43928.360520833339</c:v>
                </c:pt>
                <c:pt idx="200">
                  <c:v>43929.360520833339</c:v>
                </c:pt>
                <c:pt idx="201">
                  <c:v>43930.360520833339</c:v>
                </c:pt>
                <c:pt idx="202">
                  <c:v>43931.360520833339</c:v>
                </c:pt>
                <c:pt idx="203">
                  <c:v>43932.360520833339</c:v>
                </c:pt>
                <c:pt idx="204">
                  <c:v>43933.360520833339</c:v>
                </c:pt>
                <c:pt idx="205">
                  <c:v>43934.360520833339</c:v>
                </c:pt>
                <c:pt idx="206">
                  <c:v>43935.360520833339</c:v>
                </c:pt>
                <c:pt idx="207">
                  <c:v>43936.360520833339</c:v>
                </c:pt>
                <c:pt idx="208">
                  <c:v>43937.360520833339</c:v>
                </c:pt>
                <c:pt idx="209">
                  <c:v>43938.360520833339</c:v>
                </c:pt>
                <c:pt idx="210">
                  <c:v>43939.360520833339</c:v>
                </c:pt>
                <c:pt idx="211">
                  <c:v>43940.360520833339</c:v>
                </c:pt>
                <c:pt idx="212">
                  <c:v>43941.360520833339</c:v>
                </c:pt>
                <c:pt idx="213">
                  <c:v>43942.360520833339</c:v>
                </c:pt>
                <c:pt idx="214">
                  <c:v>43943.360520833339</c:v>
                </c:pt>
                <c:pt idx="215">
                  <c:v>43944.360520833339</c:v>
                </c:pt>
                <c:pt idx="216">
                  <c:v>43945.360520833339</c:v>
                </c:pt>
                <c:pt idx="217">
                  <c:v>43946.360520833339</c:v>
                </c:pt>
                <c:pt idx="218">
                  <c:v>43947.360520833339</c:v>
                </c:pt>
                <c:pt idx="219">
                  <c:v>43948.360520833339</c:v>
                </c:pt>
                <c:pt idx="220">
                  <c:v>43949.360520833339</c:v>
                </c:pt>
                <c:pt idx="221">
                  <c:v>43950.360520833339</c:v>
                </c:pt>
                <c:pt idx="222">
                  <c:v>43951.360520833339</c:v>
                </c:pt>
                <c:pt idx="223">
                  <c:v>43952.360520833339</c:v>
                </c:pt>
                <c:pt idx="224">
                  <c:v>43953.360520833339</c:v>
                </c:pt>
                <c:pt idx="225">
                  <c:v>43954.360520833339</c:v>
                </c:pt>
                <c:pt idx="226">
                  <c:v>43955.360520833339</c:v>
                </c:pt>
                <c:pt idx="227">
                  <c:v>43956.360520833339</c:v>
                </c:pt>
                <c:pt idx="228">
                  <c:v>43957.360520833339</c:v>
                </c:pt>
                <c:pt idx="229">
                  <c:v>43958.360520833339</c:v>
                </c:pt>
                <c:pt idx="230">
                  <c:v>43959.360520833339</c:v>
                </c:pt>
                <c:pt idx="231">
                  <c:v>43960.360520833339</c:v>
                </c:pt>
                <c:pt idx="232">
                  <c:v>43961.360520833339</c:v>
                </c:pt>
                <c:pt idx="233">
                  <c:v>43962.360520833339</c:v>
                </c:pt>
                <c:pt idx="234">
                  <c:v>43963.360520833339</c:v>
                </c:pt>
                <c:pt idx="235">
                  <c:v>43964.360520833339</c:v>
                </c:pt>
                <c:pt idx="236">
                  <c:v>43965.360520833339</c:v>
                </c:pt>
                <c:pt idx="237">
                  <c:v>43966.360520833339</c:v>
                </c:pt>
                <c:pt idx="238">
                  <c:v>43967.360520833339</c:v>
                </c:pt>
                <c:pt idx="239">
                  <c:v>43968.360520833339</c:v>
                </c:pt>
                <c:pt idx="240">
                  <c:v>43969.360520833339</c:v>
                </c:pt>
                <c:pt idx="241">
                  <c:v>43970.360520833339</c:v>
                </c:pt>
                <c:pt idx="242">
                  <c:v>43971.360520833339</c:v>
                </c:pt>
                <c:pt idx="243">
                  <c:v>43972.360520833339</c:v>
                </c:pt>
                <c:pt idx="244">
                  <c:v>43973.360520833339</c:v>
                </c:pt>
                <c:pt idx="245">
                  <c:v>43974.360520833339</c:v>
                </c:pt>
                <c:pt idx="246">
                  <c:v>43975.360520833339</c:v>
                </c:pt>
                <c:pt idx="247">
                  <c:v>43976.360520833339</c:v>
                </c:pt>
                <c:pt idx="248">
                  <c:v>43977.360520833339</c:v>
                </c:pt>
                <c:pt idx="249">
                  <c:v>43978.360520833339</c:v>
                </c:pt>
                <c:pt idx="250">
                  <c:v>43979.360520833339</c:v>
                </c:pt>
                <c:pt idx="251">
                  <c:v>43980.360520833339</c:v>
                </c:pt>
                <c:pt idx="252">
                  <c:v>43981.360520833339</c:v>
                </c:pt>
                <c:pt idx="253">
                  <c:v>43982.360520833339</c:v>
                </c:pt>
                <c:pt idx="254">
                  <c:v>43983.360520833339</c:v>
                </c:pt>
                <c:pt idx="255">
                  <c:v>43984.360520833339</c:v>
                </c:pt>
                <c:pt idx="256">
                  <c:v>43985.360520833339</c:v>
                </c:pt>
                <c:pt idx="257">
                  <c:v>43986.360520833339</c:v>
                </c:pt>
                <c:pt idx="258">
                  <c:v>43987.360520833339</c:v>
                </c:pt>
                <c:pt idx="259">
                  <c:v>43988.360520833339</c:v>
                </c:pt>
                <c:pt idx="260">
                  <c:v>43989.360520833339</c:v>
                </c:pt>
                <c:pt idx="261">
                  <c:v>43990.360520833339</c:v>
                </c:pt>
                <c:pt idx="262">
                  <c:v>43991.360520833339</c:v>
                </c:pt>
                <c:pt idx="263">
                  <c:v>43992.360520833339</c:v>
                </c:pt>
                <c:pt idx="264">
                  <c:v>43993.360520833339</c:v>
                </c:pt>
                <c:pt idx="265">
                  <c:v>43994.360520833339</c:v>
                </c:pt>
                <c:pt idx="266">
                  <c:v>43995.360520833339</c:v>
                </c:pt>
                <c:pt idx="267">
                  <c:v>43996.360520833339</c:v>
                </c:pt>
                <c:pt idx="268">
                  <c:v>43997.360520833339</c:v>
                </c:pt>
                <c:pt idx="269">
                  <c:v>43998.360520833339</c:v>
                </c:pt>
                <c:pt idx="270">
                  <c:v>43999.360520833339</c:v>
                </c:pt>
                <c:pt idx="271">
                  <c:v>44000.360520833339</c:v>
                </c:pt>
                <c:pt idx="272">
                  <c:v>44001.360520833339</c:v>
                </c:pt>
                <c:pt idx="273">
                  <c:v>44002.360520833339</c:v>
                </c:pt>
                <c:pt idx="274">
                  <c:v>44003.360520833339</c:v>
                </c:pt>
                <c:pt idx="275">
                  <c:v>44004.360520833339</c:v>
                </c:pt>
                <c:pt idx="276">
                  <c:v>44005.360520833339</c:v>
                </c:pt>
                <c:pt idx="277">
                  <c:v>44006.360520833339</c:v>
                </c:pt>
                <c:pt idx="278">
                  <c:v>44007.360520833339</c:v>
                </c:pt>
                <c:pt idx="279">
                  <c:v>44008.360520833339</c:v>
                </c:pt>
                <c:pt idx="280">
                  <c:v>44009.360520833339</c:v>
                </c:pt>
                <c:pt idx="281">
                  <c:v>44010.360520833339</c:v>
                </c:pt>
                <c:pt idx="282">
                  <c:v>44011.360520833339</c:v>
                </c:pt>
                <c:pt idx="283">
                  <c:v>44012.360520833339</c:v>
                </c:pt>
                <c:pt idx="284">
                  <c:v>44013.360520833339</c:v>
                </c:pt>
                <c:pt idx="285">
                  <c:v>44014.360520833339</c:v>
                </c:pt>
                <c:pt idx="286">
                  <c:v>44015.360520833339</c:v>
                </c:pt>
                <c:pt idx="287">
                  <c:v>44016.360520833339</c:v>
                </c:pt>
                <c:pt idx="288">
                  <c:v>44017.360520833339</c:v>
                </c:pt>
                <c:pt idx="289">
                  <c:v>44018.360520833339</c:v>
                </c:pt>
                <c:pt idx="290">
                  <c:v>44019.360520833339</c:v>
                </c:pt>
                <c:pt idx="291">
                  <c:v>44020.360520833339</c:v>
                </c:pt>
                <c:pt idx="292">
                  <c:v>44021.360520833339</c:v>
                </c:pt>
                <c:pt idx="293">
                  <c:v>44022.360520833339</c:v>
                </c:pt>
                <c:pt idx="294">
                  <c:v>44023.360520833339</c:v>
                </c:pt>
                <c:pt idx="295">
                  <c:v>44024.360520833339</c:v>
                </c:pt>
                <c:pt idx="296">
                  <c:v>44025.360520833339</c:v>
                </c:pt>
                <c:pt idx="297">
                  <c:v>44026.360520833339</c:v>
                </c:pt>
                <c:pt idx="298">
                  <c:v>44027.360520833339</c:v>
                </c:pt>
                <c:pt idx="299">
                  <c:v>44028.360520833339</c:v>
                </c:pt>
                <c:pt idx="300">
                  <c:v>44029.360520833339</c:v>
                </c:pt>
                <c:pt idx="301">
                  <c:v>44030.360520833339</c:v>
                </c:pt>
                <c:pt idx="302">
                  <c:v>44031.360520833339</c:v>
                </c:pt>
                <c:pt idx="303">
                  <c:v>44032.360520833339</c:v>
                </c:pt>
                <c:pt idx="304">
                  <c:v>44033.360520833339</c:v>
                </c:pt>
                <c:pt idx="305">
                  <c:v>44034.360520833339</c:v>
                </c:pt>
                <c:pt idx="306">
                  <c:v>44035.360520833339</c:v>
                </c:pt>
                <c:pt idx="307">
                  <c:v>44036.360520833339</c:v>
                </c:pt>
                <c:pt idx="308">
                  <c:v>44037.360520833339</c:v>
                </c:pt>
                <c:pt idx="309">
                  <c:v>44038.360520833339</c:v>
                </c:pt>
                <c:pt idx="310">
                  <c:v>44039.360520833339</c:v>
                </c:pt>
                <c:pt idx="311">
                  <c:v>44040.360520833339</c:v>
                </c:pt>
                <c:pt idx="312">
                  <c:v>44041.360520833339</c:v>
                </c:pt>
                <c:pt idx="313">
                  <c:v>44042.360520833339</c:v>
                </c:pt>
                <c:pt idx="314">
                  <c:v>44043.360520833339</c:v>
                </c:pt>
                <c:pt idx="315">
                  <c:v>44044.360520833339</c:v>
                </c:pt>
                <c:pt idx="316">
                  <c:v>44045.360520833339</c:v>
                </c:pt>
                <c:pt idx="317">
                  <c:v>44046.360520833339</c:v>
                </c:pt>
                <c:pt idx="318">
                  <c:v>44047.360520833339</c:v>
                </c:pt>
                <c:pt idx="319">
                  <c:v>44048.360520833339</c:v>
                </c:pt>
                <c:pt idx="320">
                  <c:v>44049.360520833339</c:v>
                </c:pt>
                <c:pt idx="321">
                  <c:v>44050.360520833339</c:v>
                </c:pt>
                <c:pt idx="322">
                  <c:v>44051.360520833339</c:v>
                </c:pt>
                <c:pt idx="323">
                  <c:v>44052.360520833339</c:v>
                </c:pt>
                <c:pt idx="324">
                  <c:v>44053.360520833339</c:v>
                </c:pt>
                <c:pt idx="325">
                  <c:v>44054.360520833339</c:v>
                </c:pt>
                <c:pt idx="326">
                  <c:v>44055.360520833339</c:v>
                </c:pt>
                <c:pt idx="327">
                  <c:v>44056.360520833339</c:v>
                </c:pt>
                <c:pt idx="328">
                  <c:v>44057.360520833339</c:v>
                </c:pt>
                <c:pt idx="329">
                  <c:v>44058.360520833339</c:v>
                </c:pt>
                <c:pt idx="330">
                  <c:v>44059.360520833339</c:v>
                </c:pt>
                <c:pt idx="331">
                  <c:v>44060.360520833339</c:v>
                </c:pt>
                <c:pt idx="332">
                  <c:v>44061.360520833339</c:v>
                </c:pt>
                <c:pt idx="333">
                  <c:v>44062.360520833339</c:v>
                </c:pt>
                <c:pt idx="334">
                  <c:v>44063.360520833339</c:v>
                </c:pt>
                <c:pt idx="335">
                  <c:v>44064.360520833339</c:v>
                </c:pt>
                <c:pt idx="336">
                  <c:v>44065.360520833339</c:v>
                </c:pt>
                <c:pt idx="337">
                  <c:v>44066.360520833339</c:v>
                </c:pt>
                <c:pt idx="338">
                  <c:v>44067.360520833339</c:v>
                </c:pt>
                <c:pt idx="339">
                  <c:v>44068.360520833339</c:v>
                </c:pt>
                <c:pt idx="340">
                  <c:v>44069.360520833339</c:v>
                </c:pt>
                <c:pt idx="341">
                  <c:v>44070.360520833339</c:v>
                </c:pt>
                <c:pt idx="342">
                  <c:v>44071.360520833339</c:v>
                </c:pt>
                <c:pt idx="343">
                  <c:v>44072.360520833339</c:v>
                </c:pt>
                <c:pt idx="344">
                  <c:v>44073.360520833339</c:v>
                </c:pt>
                <c:pt idx="345">
                  <c:v>44074.360520833339</c:v>
                </c:pt>
                <c:pt idx="346">
                  <c:v>44075.360520833339</c:v>
                </c:pt>
                <c:pt idx="347">
                  <c:v>44076.360520833339</c:v>
                </c:pt>
                <c:pt idx="348">
                  <c:v>44077.360520833339</c:v>
                </c:pt>
                <c:pt idx="349">
                  <c:v>44078.360520833339</c:v>
                </c:pt>
                <c:pt idx="350">
                  <c:v>44079.360520833339</c:v>
                </c:pt>
                <c:pt idx="351">
                  <c:v>44080.360520833339</c:v>
                </c:pt>
                <c:pt idx="352">
                  <c:v>44081.360520833339</c:v>
                </c:pt>
                <c:pt idx="353">
                  <c:v>44082.360520833339</c:v>
                </c:pt>
                <c:pt idx="354">
                  <c:v>44083.360520833339</c:v>
                </c:pt>
                <c:pt idx="355">
                  <c:v>44084.360520833339</c:v>
                </c:pt>
                <c:pt idx="356">
                  <c:v>44085.360520833339</c:v>
                </c:pt>
                <c:pt idx="357">
                  <c:v>44086.360520833339</c:v>
                </c:pt>
                <c:pt idx="358">
                  <c:v>44087.360520833339</c:v>
                </c:pt>
                <c:pt idx="359">
                  <c:v>44088.360520833339</c:v>
                </c:pt>
                <c:pt idx="360">
                  <c:v>44089.360520833339</c:v>
                </c:pt>
                <c:pt idx="361">
                  <c:v>44090.360520833339</c:v>
                </c:pt>
                <c:pt idx="362">
                  <c:v>44091.360520833339</c:v>
                </c:pt>
                <c:pt idx="363">
                  <c:v>44092.360520833339</c:v>
                </c:pt>
                <c:pt idx="364">
                  <c:v>44093.360520833339</c:v>
                </c:pt>
                <c:pt idx="365">
                  <c:v>44094.360520833339</c:v>
                </c:pt>
                <c:pt idx="366">
                  <c:v>44095.360520833339</c:v>
                </c:pt>
                <c:pt idx="367">
                  <c:v>44096.360520833339</c:v>
                </c:pt>
                <c:pt idx="368">
                  <c:v>44097.360520833339</c:v>
                </c:pt>
                <c:pt idx="369">
                  <c:v>44098.360520833339</c:v>
                </c:pt>
                <c:pt idx="370">
                  <c:v>44099.360520833339</c:v>
                </c:pt>
                <c:pt idx="371">
                  <c:v>44100.360520833339</c:v>
                </c:pt>
                <c:pt idx="372">
                  <c:v>44101.360520833339</c:v>
                </c:pt>
                <c:pt idx="373">
                  <c:v>44102.360520833339</c:v>
                </c:pt>
                <c:pt idx="374">
                  <c:v>44103.360520833339</c:v>
                </c:pt>
                <c:pt idx="375">
                  <c:v>44104.360520833339</c:v>
                </c:pt>
                <c:pt idx="376">
                  <c:v>44105.360520833339</c:v>
                </c:pt>
                <c:pt idx="377">
                  <c:v>44106.360520833339</c:v>
                </c:pt>
                <c:pt idx="378">
                  <c:v>44107.360520833339</c:v>
                </c:pt>
                <c:pt idx="379">
                  <c:v>44108.360520833339</c:v>
                </c:pt>
                <c:pt idx="380">
                  <c:v>44109.360520833339</c:v>
                </c:pt>
                <c:pt idx="381">
                  <c:v>44110.360520833339</c:v>
                </c:pt>
                <c:pt idx="382">
                  <c:v>44111.360520833339</c:v>
                </c:pt>
                <c:pt idx="383">
                  <c:v>44112.360520833339</c:v>
                </c:pt>
                <c:pt idx="384">
                  <c:v>44113.360520833339</c:v>
                </c:pt>
                <c:pt idx="385">
                  <c:v>44114.360520833339</c:v>
                </c:pt>
                <c:pt idx="386">
                  <c:v>44115.360520833339</c:v>
                </c:pt>
                <c:pt idx="387">
                  <c:v>44116.360520833339</c:v>
                </c:pt>
                <c:pt idx="388">
                  <c:v>44117.360520833339</c:v>
                </c:pt>
                <c:pt idx="389">
                  <c:v>44118.360520833339</c:v>
                </c:pt>
                <c:pt idx="390">
                  <c:v>44119.360520833339</c:v>
                </c:pt>
                <c:pt idx="391">
                  <c:v>44120.360520833339</c:v>
                </c:pt>
                <c:pt idx="392">
                  <c:v>44121.360520833339</c:v>
                </c:pt>
                <c:pt idx="393">
                  <c:v>44122.367199074077</c:v>
                </c:pt>
                <c:pt idx="394">
                  <c:v>44123.367199074077</c:v>
                </c:pt>
                <c:pt idx="395">
                  <c:v>44124.367199074077</c:v>
                </c:pt>
                <c:pt idx="396">
                  <c:v>44125.367199074077</c:v>
                </c:pt>
                <c:pt idx="397">
                  <c:v>44126.367199074077</c:v>
                </c:pt>
                <c:pt idx="398">
                  <c:v>44127.367199074077</c:v>
                </c:pt>
                <c:pt idx="399">
                  <c:v>44128.367199074077</c:v>
                </c:pt>
                <c:pt idx="400">
                  <c:v>44129.367199074077</c:v>
                </c:pt>
                <c:pt idx="401">
                  <c:v>44130.367199074077</c:v>
                </c:pt>
                <c:pt idx="402">
                  <c:v>44131.367199074077</c:v>
                </c:pt>
                <c:pt idx="403">
                  <c:v>44132.367199074077</c:v>
                </c:pt>
                <c:pt idx="404">
                  <c:v>44133.367199074077</c:v>
                </c:pt>
                <c:pt idx="405">
                  <c:v>44134.367199074077</c:v>
                </c:pt>
                <c:pt idx="406">
                  <c:v>44135.367199074077</c:v>
                </c:pt>
                <c:pt idx="407">
                  <c:v>44136.325532407405</c:v>
                </c:pt>
                <c:pt idx="408">
                  <c:v>44137.325532407405</c:v>
                </c:pt>
                <c:pt idx="409">
                  <c:v>44138.325532407405</c:v>
                </c:pt>
                <c:pt idx="410">
                  <c:v>44139.325532407405</c:v>
                </c:pt>
                <c:pt idx="411">
                  <c:v>44140.325532407405</c:v>
                </c:pt>
                <c:pt idx="412">
                  <c:v>44141.325532407405</c:v>
                </c:pt>
                <c:pt idx="413">
                  <c:v>44142.325532407405</c:v>
                </c:pt>
                <c:pt idx="414">
                  <c:v>44143.325532407405</c:v>
                </c:pt>
                <c:pt idx="415">
                  <c:v>44144.325532407405</c:v>
                </c:pt>
                <c:pt idx="416">
                  <c:v>44145.325532407405</c:v>
                </c:pt>
                <c:pt idx="417">
                  <c:v>44146.325532407405</c:v>
                </c:pt>
                <c:pt idx="418">
                  <c:v>44147.325532407405</c:v>
                </c:pt>
                <c:pt idx="419">
                  <c:v>44148.325532407405</c:v>
                </c:pt>
                <c:pt idx="420">
                  <c:v>44149.325532407405</c:v>
                </c:pt>
                <c:pt idx="421">
                  <c:v>44150.325532407405</c:v>
                </c:pt>
                <c:pt idx="422">
                  <c:v>44151.325532407405</c:v>
                </c:pt>
                <c:pt idx="423">
                  <c:v>44152.325532407405</c:v>
                </c:pt>
                <c:pt idx="424">
                  <c:v>44153.325532407405</c:v>
                </c:pt>
                <c:pt idx="425">
                  <c:v>44154.325532407405</c:v>
                </c:pt>
                <c:pt idx="426">
                  <c:v>44155.325532407405</c:v>
                </c:pt>
                <c:pt idx="427">
                  <c:v>44156.325532407405</c:v>
                </c:pt>
                <c:pt idx="428">
                  <c:v>44157.325532407405</c:v>
                </c:pt>
                <c:pt idx="429">
                  <c:v>44158.325532407405</c:v>
                </c:pt>
                <c:pt idx="430">
                  <c:v>44159.325532407405</c:v>
                </c:pt>
                <c:pt idx="431">
                  <c:v>44160.325532407405</c:v>
                </c:pt>
                <c:pt idx="432">
                  <c:v>44161.325532407405</c:v>
                </c:pt>
                <c:pt idx="433">
                  <c:v>44162.325532407405</c:v>
                </c:pt>
                <c:pt idx="434">
                  <c:v>44163.325532407405</c:v>
                </c:pt>
                <c:pt idx="435">
                  <c:v>44164.325532407405</c:v>
                </c:pt>
                <c:pt idx="436">
                  <c:v>44165.325532407405</c:v>
                </c:pt>
                <c:pt idx="437">
                  <c:v>44166.325532407405</c:v>
                </c:pt>
                <c:pt idx="438">
                  <c:v>44167.325532407405</c:v>
                </c:pt>
                <c:pt idx="439">
                  <c:v>44168.325532407405</c:v>
                </c:pt>
                <c:pt idx="440">
                  <c:v>44169.325532407405</c:v>
                </c:pt>
                <c:pt idx="441">
                  <c:v>44170.325532407405</c:v>
                </c:pt>
                <c:pt idx="442">
                  <c:v>44171.325532407405</c:v>
                </c:pt>
                <c:pt idx="443">
                  <c:v>44172.325532407405</c:v>
                </c:pt>
                <c:pt idx="444">
                  <c:v>44173.325532407405</c:v>
                </c:pt>
                <c:pt idx="445">
                  <c:v>44174.325532407405</c:v>
                </c:pt>
                <c:pt idx="446">
                  <c:v>44175.325532407405</c:v>
                </c:pt>
                <c:pt idx="447">
                  <c:v>44176.325532407405</c:v>
                </c:pt>
                <c:pt idx="448">
                  <c:v>44177.325532407405</c:v>
                </c:pt>
                <c:pt idx="449">
                  <c:v>44178.325532407405</c:v>
                </c:pt>
                <c:pt idx="450">
                  <c:v>44179.325532407405</c:v>
                </c:pt>
                <c:pt idx="451">
                  <c:v>44180.325532407405</c:v>
                </c:pt>
                <c:pt idx="452">
                  <c:v>44181.325532407405</c:v>
                </c:pt>
                <c:pt idx="453">
                  <c:v>44182.325532407405</c:v>
                </c:pt>
                <c:pt idx="454">
                  <c:v>44183.325532407405</c:v>
                </c:pt>
                <c:pt idx="455">
                  <c:v>44184.325532407405</c:v>
                </c:pt>
                <c:pt idx="456">
                  <c:v>44185.325532407405</c:v>
                </c:pt>
                <c:pt idx="457">
                  <c:v>44186.325532407405</c:v>
                </c:pt>
                <c:pt idx="458">
                  <c:v>44187.325532407405</c:v>
                </c:pt>
                <c:pt idx="459">
                  <c:v>44188.325532407405</c:v>
                </c:pt>
                <c:pt idx="460">
                  <c:v>44189.325532407405</c:v>
                </c:pt>
                <c:pt idx="461">
                  <c:v>44190.325532407405</c:v>
                </c:pt>
                <c:pt idx="462">
                  <c:v>44191.325532407405</c:v>
                </c:pt>
                <c:pt idx="463">
                  <c:v>44192.325532407405</c:v>
                </c:pt>
                <c:pt idx="464">
                  <c:v>44193.325532407405</c:v>
                </c:pt>
                <c:pt idx="465">
                  <c:v>44194.325532407405</c:v>
                </c:pt>
                <c:pt idx="466">
                  <c:v>44195.325532407405</c:v>
                </c:pt>
                <c:pt idx="467">
                  <c:v>44196.325532407405</c:v>
                </c:pt>
                <c:pt idx="468">
                  <c:v>44197.325532407405</c:v>
                </c:pt>
                <c:pt idx="469">
                  <c:v>44198.325532407405</c:v>
                </c:pt>
                <c:pt idx="470">
                  <c:v>44199.325532407405</c:v>
                </c:pt>
                <c:pt idx="471">
                  <c:v>44200.325532407405</c:v>
                </c:pt>
                <c:pt idx="472">
                  <c:v>44201.325532407405</c:v>
                </c:pt>
                <c:pt idx="473">
                  <c:v>44202.325532407405</c:v>
                </c:pt>
                <c:pt idx="474">
                  <c:v>44203.325532407405</c:v>
                </c:pt>
                <c:pt idx="475">
                  <c:v>44204.325532407405</c:v>
                </c:pt>
                <c:pt idx="476">
                  <c:v>44205.325532407405</c:v>
                </c:pt>
                <c:pt idx="477">
                  <c:v>44206.325532407405</c:v>
                </c:pt>
                <c:pt idx="478">
                  <c:v>44207.325532407405</c:v>
                </c:pt>
                <c:pt idx="479">
                  <c:v>44208.325532407405</c:v>
                </c:pt>
                <c:pt idx="480">
                  <c:v>44209.325532407405</c:v>
                </c:pt>
                <c:pt idx="481">
                  <c:v>44210.325532407405</c:v>
                </c:pt>
                <c:pt idx="482">
                  <c:v>44211.325532407405</c:v>
                </c:pt>
                <c:pt idx="483">
                  <c:v>44212.325532407405</c:v>
                </c:pt>
                <c:pt idx="484">
                  <c:v>44213.325532407405</c:v>
                </c:pt>
                <c:pt idx="485">
                  <c:v>44214.325532407405</c:v>
                </c:pt>
                <c:pt idx="486">
                  <c:v>44215.325532407405</c:v>
                </c:pt>
                <c:pt idx="487">
                  <c:v>44216.325532407405</c:v>
                </c:pt>
                <c:pt idx="488">
                  <c:v>44217.325532407405</c:v>
                </c:pt>
                <c:pt idx="489">
                  <c:v>44218.325532407405</c:v>
                </c:pt>
                <c:pt idx="490">
                  <c:v>44219.325532407405</c:v>
                </c:pt>
                <c:pt idx="491">
                  <c:v>44220.325532407405</c:v>
                </c:pt>
                <c:pt idx="492">
                  <c:v>44221.325532407405</c:v>
                </c:pt>
                <c:pt idx="493">
                  <c:v>44222.325532407405</c:v>
                </c:pt>
                <c:pt idx="494">
                  <c:v>44223.325532407405</c:v>
                </c:pt>
                <c:pt idx="495">
                  <c:v>44224.325532407405</c:v>
                </c:pt>
                <c:pt idx="496">
                  <c:v>44225.325532407405</c:v>
                </c:pt>
                <c:pt idx="497">
                  <c:v>44226.325532407405</c:v>
                </c:pt>
                <c:pt idx="498">
                  <c:v>44227.325532407405</c:v>
                </c:pt>
                <c:pt idx="499">
                  <c:v>44228.325532407405</c:v>
                </c:pt>
                <c:pt idx="500">
                  <c:v>44229.325532407405</c:v>
                </c:pt>
                <c:pt idx="501">
                  <c:v>44230.325532407405</c:v>
                </c:pt>
                <c:pt idx="502">
                  <c:v>44231.325532407405</c:v>
                </c:pt>
                <c:pt idx="503">
                  <c:v>44232.325532407405</c:v>
                </c:pt>
                <c:pt idx="504">
                  <c:v>44233.325532407405</c:v>
                </c:pt>
                <c:pt idx="505">
                  <c:v>44234.325532407405</c:v>
                </c:pt>
                <c:pt idx="506">
                  <c:v>44235.325532407405</c:v>
                </c:pt>
                <c:pt idx="507">
                  <c:v>44236.325532407405</c:v>
                </c:pt>
                <c:pt idx="508">
                  <c:v>44237.325532407405</c:v>
                </c:pt>
                <c:pt idx="509">
                  <c:v>44238.325532407405</c:v>
                </c:pt>
                <c:pt idx="510">
                  <c:v>44239.325532407405</c:v>
                </c:pt>
                <c:pt idx="511">
                  <c:v>44240.325532407405</c:v>
                </c:pt>
                <c:pt idx="512">
                  <c:v>44241.325532407405</c:v>
                </c:pt>
                <c:pt idx="513">
                  <c:v>44242.325532407405</c:v>
                </c:pt>
                <c:pt idx="514">
                  <c:v>44243.325532407405</c:v>
                </c:pt>
                <c:pt idx="515">
                  <c:v>44244.325532407405</c:v>
                </c:pt>
                <c:pt idx="516">
                  <c:v>44245.325532407405</c:v>
                </c:pt>
                <c:pt idx="517">
                  <c:v>44246.325532407405</c:v>
                </c:pt>
                <c:pt idx="518">
                  <c:v>44247.325532407405</c:v>
                </c:pt>
                <c:pt idx="519">
                  <c:v>44248.325532407405</c:v>
                </c:pt>
                <c:pt idx="520">
                  <c:v>44249.325532407405</c:v>
                </c:pt>
                <c:pt idx="521">
                  <c:v>44250.325532407405</c:v>
                </c:pt>
                <c:pt idx="522">
                  <c:v>44251.325532407405</c:v>
                </c:pt>
                <c:pt idx="523">
                  <c:v>44252.325532407405</c:v>
                </c:pt>
                <c:pt idx="524">
                  <c:v>44253.325532407405</c:v>
                </c:pt>
                <c:pt idx="525">
                  <c:v>44254.325532407405</c:v>
                </c:pt>
                <c:pt idx="526">
                  <c:v>44255.325532407405</c:v>
                </c:pt>
                <c:pt idx="527">
                  <c:v>44256.325532407405</c:v>
                </c:pt>
                <c:pt idx="528">
                  <c:v>44257.325532407405</c:v>
                </c:pt>
                <c:pt idx="529">
                  <c:v>44258.325532407405</c:v>
                </c:pt>
                <c:pt idx="530">
                  <c:v>44259.325532407405</c:v>
                </c:pt>
                <c:pt idx="531">
                  <c:v>44260.325532407405</c:v>
                </c:pt>
                <c:pt idx="532">
                  <c:v>44261.325532407405</c:v>
                </c:pt>
                <c:pt idx="533">
                  <c:v>44262.325532407405</c:v>
                </c:pt>
                <c:pt idx="534">
                  <c:v>44263.325532407405</c:v>
                </c:pt>
                <c:pt idx="535">
                  <c:v>44264.325532407405</c:v>
                </c:pt>
                <c:pt idx="536">
                  <c:v>44265.325532407405</c:v>
                </c:pt>
                <c:pt idx="537">
                  <c:v>44266.325532407405</c:v>
                </c:pt>
                <c:pt idx="538">
                  <c:v>44267.325532407405</c:v>
                </c:pt>
                <c:pt idx="539">
                  <c:v>44268.325532407405</c:v>
                </c:pt>
                <c:pt idx="540">
                  <c:v>44269.367199074077</c:v>
                </c:pt>
                <c:pt idx="541">
                  <c:v>44270.367199074077</c:v>
                </c:pt>
                <c:pt idx="542">
                  <c:v>44271.367199074077</c:v>
                </c:pt>
                <c:pt idx="543">
                  <c:v>44272.367199074077</c:v>
                </c:pt>
                <c:pt idx="544">
                  <c:v>44273.367199074077</c:v>
                </c:pt>
                <c:pt idx="545">
                  <c:v>44274.367199074077</c:v>
                </c:pt>
                <c:pt idx="546">
                  <c:v>44275.367199074077</c:v>
                </c:pt>
                <c:pt idx="547">
                  <c:v>44276.367199074077</c:v>
                </c:pt>
                <c:pt idx="548">
                  <c:v>44277.367199074077</c:v>
                </c:pt>
                <c:pt idx="549">
                  <c:v>44278.367199074077</c:v>
                </c:pt>
                <c:pt idx="550">
                  <c:v>44279.367199074077</c:v>
                </c:pt>
                <c:pt idx="551">
                  <c:v>44280.367199074077</c:v>
                </c:pt>
                <c:pt idx="552">
                  <c:v>44281.367199074077</c:v>
                </c:pt>
                <c:pt idx="553">
                  <c:v>44282.367199074077</c:v>
                </c:pt>
                <c:pt idx="554">
                  <c:v>44283.367199074077</c:v>
                </c:pt>
                <c:pt idx="555">
                  <c:v>44284.367199074077</c:v>
                </c:pt>
                <c:pt idx="556">
                  <c:v>44285.367199074077</c:v>
                </c:pt>
                <c:pt idx="557">
                  <c:v>44286.367199074077</c:v>
                </c:pt>
                <c:pt idx="558">
                  <c:v>44287.367199074077</c:v>
                </c:pt>
                <c:pt idx="559">
                  <c:v>44288.367199074077</c:v>
                </c:pt>
                <c:pt idx="560">
                  <c:v>44289.367199074077</c:v>
                </c:pt>
                <c:pt idx="561">
                  <c:v>44290.367199074077</c:v>
                </c:pt>
                <c:pt idx="562">
                  <c:v>44291.367199074077</c:v>
                </c:pt>
                <c:pt idx="563">
                  <c:v>44292.367199074077</c:v>
                </c:pt>
                <c:pt idx="564">
                  <c:v>44293.367199074077</c:v>
                </c:pt>
                <c:pt idx="565">
                  <c:v>44294.367199074077</c:v>
                </c:pt>
                <c:pt idx="566">
                  <c:v>44295.367199074077</c:v>
                </c:pt>
                <c:pt idx="567">
                  <c:v>44296.367199074077</c:v>
                </c:pt>
                <c:pt idx="568">
                  <c:v>44297.367199074077</c:v>
                </c:pt>
                <c:pt idx="569">
                  <c:v>44298.367199074077</c:v>
                </c:pt>
                <c:pt idx="570">
                  <c:v>44299.367199074077</c:v>
                </c:pt>
                <c:pt idx="571">
                  <c:v>44300.367199074077</c:v>
                </c:pt>
                <c:pt idx="572">
                  <c:v>44301.367199074077</c:v>
                </c:pt>
                <c:pt idx="573">
                  <c:v>44302.367199074077</c:v>
                </c:pt>
                <c:pt idx="574">
                  <c:v>44303.367199074077</c:v>
                </c:pt>
                <c:pt idx="575">
                  <c:v>44304.367199074077</c:v>
                </c:pt>
                <c:pt idx="576">
                  <c:v>44305.367199074077</c:v>
                </c:pt>
                <c:pt idx="577">
                  <c:v>44306.367199074077</c:v>
                </c:pt>
                <c:pt idx="578">
                  <c:v>44307.367199074077</c:v>
                </c:pt>
                <c:pt idx="579">
                  <c:v>44308.367199074077</c:v>
                </c:pt>
                <c:pt idx="580">
                  <c:v>44309.367199074077</c:v>
                </c:pt>
                <c:pt idx="581">
                  <c:v>44310.367199074077</c:v>
                </c:pt>
                <c:pt idx="582">
                  <c:v>44311.367199074077</c:v>
                </c:pt>
                <c:pt idx="583">
                  <c:v>44312.367199074077</c:v>
                </c:pt>
                <c:pt idx="584">
                  <c:v>44313.367199074077</c:v>
                </c:pt>
                <c:pt idx="585">
                  <c:v>44314.367199074077</c:v>
                </c:pt>
                <c:pt idx="586">
                  <c:v>44315.367199074077</c:v>
                </c:pt>
                <c:pt idx="587">
                  <c:v>44316.367199074077</c:v>
                </c:pt>
                <c:pt idx="588">
                  <c:v>44317.367199074077</c:v>
                </c:pt>
                <c:pt idx="589">
                  <c:v>44318.367199074077</c:v>
                </c:pt>
                <c:pt idx="590">
                  <c:v>44319.367199074077</c:v>
                </c:pt>
                <c:pt idx="591">
                  <c:v>44320.367199074077</c:v>
                </c:pt>
                <c:pt idx="592">
                  <c:v>44321.367199074077</c:v>
                </c:pt>
                <c:pt idx="593">
                  <c:v>44322.367199074077</c:v>
                </c:pt>
                <c:pt idx="594">
                  <c:v>44323.367199074077</c:v>
                </c:pt>
                <c:pt idx="595">
                  <c:v>44324.367199074077</c:v>
                </c:pt>
                <c:pt idx="596">
                  <c:v>44325.367199074077</c:v>
                </c:pt>
                <c:pt idx="597">
                  <c:v>44326.367199074077</c:v>
                </c:pt>
                <c:pt idx="598">
                  <c:v>44327.367199074077</c:v>
                </c:pt>
                <c:pt idx="599">
                  <c:v>44328.367199074077</c:v>
                </c:pt>
                <c:pt idx="600">
                  <c:v>44329.367199074077</c:v>
                </c:pt>
                <c:pt idx="601">
                  <c:v>44330.367199074077</c:v>
                </c:pt>
                <c:pt idx="602">
                  <c:v>44331.367199074077</c:v>
                </c:pt>
                <c:pt idx="603">
                  <c:v>44332.367199074077</c:v>
                </c:pt>
                <c:pt idx="604">
                  <c:v>44333.367199074077</c:v>
                </c:pt>
                <c:pt idx="605">
                  <c:v>44334.367199074077</c:v>
                </c:pt>
                <c:pt idx="606">
                  <c:v>44335.367199074077</c:v>
                </c:pt>
                <c:pt idx="607">
                  <c:v>44336.367199074077</c:v>
                </c:pt>
                <c:pt idx="608">
                  <c:v>44337.367199074077</c:v>
                </c:pt>
                <c:pt idx="609">
                  <c:v>44338.367199074077</c:v>
                </c:pt>
                <c:pt idx="610">
                  <c:v>44339.367199074077</c:v>
                </c:pt>
                <c:pt idx="611">
                  <c:v>44340.367199074077</c:v>
                </c:pt>
                <c:pt idx="612">
                  <c:v>44341.367199074077</c:v>
                </c:pt>
                <c:pt idx="613">
                  <c:v>44342.367199074077</c:v>
                </c:pt>
                <c:pt idx="614">
                  <c:v>44343.367199074077</c:v>
                </c:pt>
                <c:pt idx="615">
                  <c:v>44344.367199074077</c:v>
                </c:pt>
                <c:pt idx="616">
                  <c:v>44345.367199074077</c:v>
                </c:pt>
                <c:pt idx="617">
                  <c:v>44346.367199074077</c:v>
                </c:pt>
                <c:pt idx="618">
                  <c:v>44347.367199074077</c:v>
                </c:pt>
                <c:pt idx="619">
                  <c:v>44348.367199074077</c:v>
                </c:pt>
                <c:pt idx="620">
                  <c:v>44349.367199074077</c:v>
                </c:pt>
                <c:pt idx="621">
                  <c:v>44350.367199074077</c:v>
                </c:pt>
              </c:numCache>
            </c:numRef>
          </c:cat>
          <c:val>
            <c:numRef>
              <c:f>DATA!$E$3:$E$10329</c:f>
              <c:numCache>
                <c:formatCode>#,##0;\-#,##0</c:formatCode>
                <c:ptCount val="622"/>
                <c:pt idx="0">
                  <c:v>84.01007080078125</c:v>
                </c:pt>
                <c:pt idx="1">
                  <c:v>85.450523376464844</c:v>
                </c:pt>
                <c:pt idx="2">
                  <c:v>94.656288146972656</c:v>
                </c:pt>
                <c:pt idx="3">
                  <c:v>93.484397888183594</c:v>
                </c:pt>
                <c:pt idx="4">
                  <c:v>80.828567504882813</c:v>
                </c:pt>
                <c:pt idx="5">
                  <c:v>88.990615844726563</c:v>
                </c:pt>
                <c:pt idx="6">
                  <c:v>72.407112121582031</c:v>
                </c:pt>
                <c:pt idx="7">
                  <c:v>94.692909240722656</c:v>
                </c:pt>
                <c:pt idx="8">
                  <c:v>91.75860595703125</c:v>
                </c:pt>
                <c:pt idx="9">
                  <c:v>98.263526916503906</c:v>
                </c:pt>
                <c:pt idx="10">
                  <c:v>80.543220520019531</c:v>
                </c:pt>
                <c:pt idx="11">
                  <c:v>85.212478637695313</c:v>
                </c:pt>
                <c:pt idx="12">
                  <c:v>90.862899780273438</c:v>
                </c:pt>
                <c:pt idx="13">
                  <c:v>94.198516845703125</c:v>
                </c:pt>
                <c:pt idx="14">
                  <c:v>81.760894775390625</c:v>
                </c:pt>
                <c:pt idx="15">
                  <c:v>96.643013000488281</c:v>
                </c:pt>
                <c:pt idx="16">
                  <c:v>94.447242736816406</c:v>
                </c:pt>
                <c:pt idx="17">
                  <c:v>97.819488525390625</c:v>
                </c:pt>
                <c:pt idx="18">
                  <c:v>96.2447509765625</c:v>
                </c:pt>
                <c:pt idx="19">
                  <c:v>89.233230590820313</c:v>
                </c:pt>
                <c:pt idx="20">
                  <c:v>93.136489868164063</c:v>
                </c:pt>
                <c:pt idx="21">
                  <c:v>95.123214721679688</c:v>
                </c:pt>
                <c:pt idx="22">
                  <c:v>96.450752258300781</c:v>
                </c:pt>
                <c:pt idx="23">
                  <c:v>96.791030883789063</c:v>
                </c:pt>
                <c:pt idx="24">
                  <c:v>79.006637573242188</c:v>
                </c:pt>
                <c:pt idx="25">
                  <c:v>78.625160217285156</c:v>
                </c:pt>
                <c:pt idx="26">
                  <c:v>96.763565063476563</c:v>
                </c:pt>
                <c:pt idx="27">
                  <c:v>97.116043090820313</c:v>
                </c:pt>
                <c:pt idx="28">
                  <c:v>82.909896850585938</c:v>
                </c:pt>
                <c:pt idx="29">
                  <c:v>88.865493774414063</c:v>
                </c:pt>
                <c:pt idx="30">
                  <c:v>95.8114013671875</c:v>
                </c:pt>
                <c:pt idx="31">
                  <c:v>79.98626708984375</c:v>
                </c:pt>
                <c:pt idx="32">
                  <c:v>81.460289001464844</c:v>
                </c:pt>
                <c:pt idx="33">
                  <c:v>96.510261535644531</c:v>
                </c:pt>
                <c:pt idx="34">
                  <c:v>83.131149291992188</c:v>
                </c:pt>
                <c:pt idx="35">
                  <c:v>97.125198364257813</c:v>
                </c:pt>
                <c:pt idx="36">
                  <c:v>98.718238830566406</c:v>
                </c:pt>
                <c:pt idx="37">
                  <c:v>87.093917846679688</c:v>
                </c:pt>
                <c:pt idx="38">
                  <c:v>91.360343933105469</c:v>
                </c:pt>
                <c:pt idx="39">
                  <c:v>96.562141418457031</c:v>
                </c:pt>
                <c:pt idx="40">
                  <c:v>94.898910522460938</c:v>
                </c:pt>
                <c:pt idx="41">
                  <c:v>96.287483215332031</c:v>
                </c:pt>
                <c:pt idx="42">
                  <c:v>96.1318359375</c:v>
                </c:pt>
                <c:pt idx="43">
                  <c:v>68.21392822265625</c:v>
                </c:pt>
                <c:pt idx="44">
                  <c:v>74.560157775878906</c:v>
                </c:pt>
                <c:pt idx="45">
                  <c:v>83.335624694824219</c:v>
                </c:pt>
                <c:pt idx="46">
                  <c:v>68.938735961914063</c:v>
                </c:pt>
                <c:pt idx="47">
                  <c:v>66.347755432128906</c:v>
                </c:pt>
                <c:pt idx="48">
                  <c:v>86.385902404785156</c:v>
                </c:pt>
                <c:pt idx="49">
                  <c:v>65.371177673339844</c:v>
                </c:pt>
                <c:pt idx="50">
                  <c:v>80.0946044921875</c:v>
                </c:pt>
                <c:pt idx="51">
                  <c:v>86.083770751953125</c:v>
                </c:pt>
                <c:pt idx="52">
                  <c:v>70.145721435546875</c:v>
                </c:pt>
                <c:pt idx="53">
                  <c:v>69.167617797851563</c:v>
                </c:pt>
                <c:pt idx="54">
                  <c:v>82.105743408203125</c:v>
                </c:pt>
                <c:pt idx="55">
                  <c:v>89.369041442871094</c:v>
                </c:pt>
                <c:pt idx="56">
                  <c:v>93.324180603027344</c:v>
                </c:pt>
                <c:pt idx="57">
                  <c:v>85.868621826171875</c:v>
                </c:pt>
                <c:pt idx="58">
                  <c:v>83.355461120605469</c:v>
                </c:pt>
                <c:pt idx="59">
                  <c:v>95.80072021484375</c:v>
                </c:pt>
                <c:pt idx="60">
                  <c:v>96.015869140625</c:v>
                </c:pt>
                <c:pt idx="61">
                  <c:v>92.458992004394531</c:v>
                </c:pt>
                <c:pt idx="62">
                  <c:v>80.717170715332031</c:v>
                </c:pt>
                <c:pt idx="63">
                  <c:v>90.312049865722656</c:v>
                </c:pt>
                <c:pt idx="64">
                  <c:v>88.361946105957031</c:v>
                </c:pt>
                <c:pt idx="65">
                  <c:v>81.359580993652344</c:v>
                </c:pt>
                <c:pt idx="66">
                  <c:v>96.798660278320313</c:v>
                </c:pt>
                <c:pt idx="67">
                  <c:v>79.403373718261719</c:v>
                </c:pt>
                <c:pt idx="68">
                  <c:v>75.912109375</c:v>
                </c:pt>
                <c:pt idx="69">
                  <c:v>91.183334350585938</c:v>
                </c:pt>
                <c:pt idx="70">
                  <c:v>95.79766845703125</c:v>
                </c:pt>
                <c:pt idx="71">
                  <c:v>93.371482849121094</c:v>
                </c:pt>
                <c:pt idx="72">
                  <c:v>85.450523376464844</c:v>
                </c:pt>
                <c:pt idx="73">
                  <c:v>86.491188049316406</c:v>
                </c:pt>
                <c:pt idx="74">
                  <c:v>85.566490173339844</c:v>
                </c:pt>
                <c:pt idx="75">
                  <c:v>95.301750183105469</c:v>
                </c:pt>
                <c:pt idx="76">
                  <c:v>76.07537841796875</c:v>
                </c:pt>
                <c:pt idx="77">
                  <c:v>92.620735168457031</c:v>
                </c:pt>
                <c:pt idx="78">
                  <c:v>92.669563293457031</c:v>
                </c:pt>
                <c:pt idx="79">
                  <c:v>92.465095520019531</c:v>
                </c:pt>
                <c:pt idx="80">
                  <c:v>80.366218566894531</c:v>
                </c:pt>
                <c:pt idx="81">
                  <c:v>77.485313415527344</c:v>
                </c:pt>
                <c:pt idx="82">
                  <c:v>73.121231079101563</c:v>
                </c:pt>
                <c:pt idx="83">
                  <c:v>86.742958068847656</c:v>
                </c:pt>
                <c:pt idx="84">
                  <c:v>84.321357727050781</c:v>
                </c:pt>
                <c:pt idx="85">
                  <c:v>81.968414306640625</c:v>
                </c:pt>
                <c:pt idx="86">
                  <c:v>84.864578247070313</c:v>
                </c:pt>
                <c:pt idx="87">
                  <c:v>90.170135498046875</c:v>
                </c:pt>
                <c:pt idx="88">
                  <c:v>87.487602233886719</c:v>
                </c:pt>
                <c:pt idx="89">
                  <c:v>82.888534545898438</c:v>
                </c:pt>
                <c:pt idx="90">
                  <c:v>92.661933898925781</c:v>
                </c:pt>
                <c:pt idx="91">
                  <c:v>93.452354431152344</c:v>
                </c:pt>
                <c:pt idx="92">
                  <c:v>82.989242553710938</c:v>
                </c:pt>
                <c:pt idx="93">
                  <c:v>82.447547912597656</c:v>
                </c:pt>
                <c:pt idx="94">
                  <c:v>95.490959167480469</c:v>
                </c:pt>
                <c:pt idx="95">
                  <c:v>86.727699279785156</c:v>
                </c:pt>
                <c:pt idx="96">
                  <c:v>89.478904724121094</c:v>
                </c:pt>
                <c:pt idx="97">
                  <c:v>84.687568664550781</c:v>
                </c:pt>
                <c:pt idx="98">
                  <c:v>95.81903076171875</c:v>
                </c:pt>
                <c:pt idx="99">
                  <c:v>96.07537841796875</c:v>
                </c:pt>
                <c:pt idx="100">
                  <c:v>77.843902587890625</c:v>
                </c:pt>
                <c:pt idx="101">
                  <c:v>81.792938232421875</c:v>
                </c:pt>
                <c:pt idx="102">
                  <c:v>92.886245727539063</c:v>
                </c:pt>
                <c:pt idx="103">
                  <c:v>82.232391357421875</c:v>
                </c:pt>
                <c:pt idx="104">
                  <c:v>84.434272766113281</c:v>
                </c:pt>
                <c:pt idx="105">
                  <c:v>95.507743835449219</c:v>
                </c:pt>
                <c:pt idx="106">
                  <c:v>71.88525390625</c:v>
                </c:pt>
                <c:pt idx="107">
                  <c:v>91.769287109375</c:v>
                </c:pt>
                <c:pt idx="108">
                  <c:v>85.899139404296875</c:v>
                </c:pt>
                <c:pt idx="109">
                  <c:v>63.518730163574219</c:v>
                </c:pt>
                <c:pt idx="110">
                  <c:v>64.695198059082031</c:v>
                </c:pt>
                <c:pt idx="111">
                  <c:v>94.239715576171875</c:v>
                </c:pt>
                <c:pt idx="112">
                  <c:v>96.552986145019531</c:v>
                </c:pt>
                <c:pt idx="113">
                  <c:v>93.756011962890625</c:v>
                </c:pt>
                <c:pt idx="114">
                  <c:v>92.573432922363281</c:v>
                </c:pt>
                <c:pt idx="115">
                  <c:v>92.368965148925781</c:v>
                </c:pt>
                <c:pt idx="116">
                  <c:v>97.184707641601563</c:v>
                </c:pt>
                <c:pt idx="117">
                  <c:v>78.451210021972656</c:v>
                </c:pt>
                <c:pt idx="118">
                  <c:v>82.540626525878906</c:v>
                </c:pt>
                <c:pt idx="119">
                  <c:v>96.08453369140625</c:v>
                </c:pt>
                <c:pt idx="120">
                  <c:v>77.216751098632813</c:v>
                </c:pt>
                <c:pt idx="121">
                  <c:v>87.89654541015625</c:v>
                </c:pt>
                <c:pt idx="122">
                  <c:v>88.555732727050781</c:v>
                </c:pt>
                <c:pt idx="123">
                  <c:v>82.197296142578125</c:v>
                </c:pt>
                <c:pt idx="124">
                  <c:v>93.099868774414063</c:v>
                </c:pt>
                <c:pt idx="125">
                  <c:v>96.450752258300781</c:v>
                </c:pt>
                <c:pt idx="126">
                  <c:v>90.019073486328125</c:v>
                </c:pt>
                <c:pt idx="127">
                  <c:v>92.1751708984375</c:v>
                </c:pt>
                <c:pt idx="128">
                  <c:v>91.470207214355469</c:v>
                </c:pt>
                <c:pt idx="129">
                  <c:v>88.706794738769531</c:v>
                </c:pt>
                <c:pt idx="130">
                  <c:v>88.752578735351563</c:v>
                </c:pt>
                <c:pt idx="131">
                  <c:v>89.570457458496094</c:v>
                </c:pt>
                <c:pt idx="132">
                  <c:v>94.871444702148438</c:v>
                </c:pt>
                <c:pt idx="133">
                  <c:v>96.827651977539063</c:v>
                </c:pt>
                <c:pt idx="134">
                  <c:v>83.575187683105469</c:v>
                </c:pt>
                <c:pt idx="135">
                  <c:v>88.549629211425781</c:v>
                </c:pt>
                <c:pt idx="136">
                  <c:v>82.325477600097656</c:v>
                </c:pt>
                <c:pt idx="137">
                  <c:v>70.453956604003906</c:v>
                </c:pt>
                <c:pt idx="138">
                  <c:v>83.447013854980469</c:v>
                </c:pt>
                <c:pt idx="139">
                  <c:v>82.232391357421875</c:v>
                </c:pt>
                <c:pt idx="140">
                  <c:v>87.328910827636719</c:v>
                </c:pt>
                <c:pt idx="141">
                  <c:v>85.450523376464844</c:v>
                </c:pt>
                <c:pt idx="142">
                  <c:v>87.054244995117188</c:v>
                </c:pt>
                <c:pt idx="143">
                  <c:v>80.965896606445313</c:v>
                </c:pt>
                <c:pt idx="144">
                  <c:v>89.031814575195313</c:v>
                </c:pt>
                <c:pt idx="145">
                  <c:v>78.995956420898438</c:v>
                </c:pt>
                <c:pt idx="146">
                  <c:v>83.244064331054688</c:v>
                </c:pt>
                <c:pt idx="147">
                  <c:v>73.949798583984375</c:v>
                </c:pt>
                <c:pt idx="148">
                  <c:v>91.570915222167969</c:v>
                </c:pt>
                <c:pt idx="149">
                  <c:v>93.951324462890625</c:v>
                </c:pt>
                <c:pt idx="150">
                  <c:v>84.989700317382813</c:v>
                </c:pt>
                <c:pt idx="151">
                  <c:v>77.938507080078125</c:v>
                </c:pt>
                <c:pt idx="152">
                  <c:v>68.04150390625</c:v>
                </c:pt>
                <c:pt idx="153">
                  <c:v>87.013046264648438</c:v>
                </c:pt>
                <c:pt idx="154">
                  <c:v>58.953231811523438</c:v>
                </c:pt>
                <c:pt idx="155">
                  <c:v>67.075607299804688</c:v>
                </c:pt>
                <c:pt idx="156">
                  <c:v>76.17303466796875</c:v>
                </c:pt>
                <c:pt idx="157">
                  <c:v>96.327156066894531</c:v>
                </c:pt>
                <c:pt idx="158">
                  <c:v>78.219268798828125</c:v>
                </c:pt>
                <c:pt idx="159">
                  <c:v>75.701530456542969</c:v>
                </c:pt>
                <c:pt idx="160">
                  <c:v>84.568550109863281</c:v>
                </c:pt>
                <c:pt idx="161">
                  <c:v>85.889984130859375</c:v>
                </c:pt>
                <c:pt idx="162">
                  <c:v>72.1141357421875</c:v>
                </c:pt>
                <c:pt idx="163">
                  <c:v>79.835205078125</c:v>
                </c:pt>
                <c:pt idx="164">
                  <c:v>76.424812316894531</c:v>
                </c:pt>
                <c:pt idx="165">
                  <c:v>76.798660278320313</c:v>
                </c:pt>
                <c:pt idx="166">
                  <c:v>61.576255798339844</c:v>
                </c:pt>
                <c:pt idx="167">
                  <c:v>71.410697937011719</c:v>
                </c:pt>
                <c:pt idx="168">
                  <c:v>72.521553039550781</c:v>
                </c:pt>
                <c:pt idx="169">
                  <c:v>64.603645324707031</c:v>
                </c:pt>
                <c:pt idx="170">
                  <c:v>89.135574340820313</c:v>
                </c:pt>
                <c:pt idx="171">
                  <c:v>89.121841430664063</c:v>
                </c:pt>
                <c:pt idx="172">
                  <c:v>91.319145202636719</c:v>
                </c:pt>
                <c:pt idx="173">
                  <c:v>97.421226501464844</c:v>
                </c:pt>
                <c:pt idx="174">
                  <c:v>78.446632385253906</c:v>
                </c:pt>
                <c:pt idx="175">
                  <c:v>94.766159057617188</c:v>
                </c:pt>
                <c:pt idx="176">
                  <c:v>89.446861267089844</c:v>
                </c:pt>
                <c:pt idx="177">
                  <c:v>93.598838806152344</c:v>
                </c:pt>
                <c:pt idx="178">
                  <c:v>74.029144287109375</c:v>
                </c:pt>
                <c:pt idx="179">
                  <c:v>82.227813720703125</c:v>
                </c:pt>
                <c:pt idx="180">
                  <c:v>97.558555603027344</c:v>
                </c:pt>
                <c:pt idx="181">
                  <c:v>84.740974426269531</c:v>
                </c:pt>
                <c:pt idx="182">
                  <c:v>80.02593994140625</c:v>
                </c:pt>
                <c:pt idx="183">
                  <c:v>85.053787231445313</c:v>
                </c:pt>
                <c:pt idx="184">
                  <c:v>96.0860595703125</c:v>
                </c:pt>
                <c:pt idx="185">
                  <c:v>88.972305297851563</c:v>
                </c:pt>
                <c:pt idx="186">
                  <c:v>95.265129089355469</c:v>
                </c:pt>
                <c:pt idx="187">
                  <c:v>97.427330017089844</c:v>
                </c:pt>
                <c:pt idx="188">
                  <c:v>96.534675598144531</c:v>
                </c:pt>
                <c:pt idx="189">
                  <c:v>97.601280212402344</c:v>
                </c:pt>
                <c:pt idx="190">
                  <c:v>78.364234924316406</c:v>
                </c:pt>
                <c:pt idx="191">
                  <c:v>89.195083618164063</c:v>
                </c:pt>
                <c:pt idx="192">
                  <c:v>93.681236267089844</c:v>
                </c:pt>
                <c:pt idx="193">
                  <c:v>81.286338806152344</c:v>
                </c:pt>
                <c:pt idx="194">
                  <c:v>79.203475952148438</c:v>
                </c:pt>
                <c:pt idx="195">
                  <c:v>74.537269592285156</c:v>
                </c:pt>
                <c:pt idx="196">
                  <c:v>92.776382446289063</c:v>
                </c:pt>
                <c:pt idx="197">
                  <c:v>94.981307983398438</c:v>
                </c:pt>
                <c:pt idx="198">
                  <c:v>77.047378540039063</c:v>
                </c:pt>
                <c:pt idx="199">
                  <c:v>80.325019836425781</c:v>
                </c:pt>
                <c:pt idx="200">
                  <c:v>96.633857727050781</c:v>
                </c:pt>
                <c:pt idx="201">
                  <c:v>65.787750244140625</c:v>
                </c:pt>
                <c:pt idx="202">
                  <c:v>72.390327453613281</c:v>
                </c:pt>
                <c:pt idx="203">
                  <c:v>60.740062713623047</c:v>
                </c:pt>
                <c:pt idx="204">
                  <c:v>89.314109802246094</c:v>
                </c:pt>
                <c:pt idx="205">
                  <c:v>75.324638366699219</c:v>
                </c:pt>
                <c:pt idx="206">
                  <c:v>68.599983215332031</c:v>
                </c:pt>
                <c:pt idx="207">
                  <c:v>79.002059936523438</c:v>
                </c:pt>
                <c:pt idx="208">
                  <c:v>63.95361328125</c:v>
                </c:pt>
                <c:pt idx="209">
                  <c:v>95.535209655761719</c:v>
                </c:pt>
                <c:pt idx="210">
                  <c:v>83.236434936523438</c:v>
                </c:pt>
                <c:pt idx="211">
                  <c:v>68.476387023925781</c:v>
                </c:pt>
                <c:pt idx="212">
                  <c:v>65.288780212402344</c:v>
                </c:pt>
                <c:pt idx="213">
                  <c:v>49.344623565673828</c:v>
                </c:pt>
                <c:pt idx="214">
                  <c:v>57.662319183349609</c:v>
                </c:pt>
                <c:pt idx="215">
                  <c:v>87.400627136230469</c:v>
                </c:pt>
                <c:pt idx="216">
                  <c:v>96.552986145019531</c:v>
                </c:pt>
                <c:pt idx="217">
                  <c:v>98.089569091796875</c:v>
                </c:pt>
                <c:pt idx="218">
                  <c:v>96.905471801757813</c:v>
                </c:pt>
                <c:pt idx="219">
                  <c:v>70.324256896972656</c:v>
                </c:pt>
                <c:pt idx="220">
                  <c:v>76.935989379882813</c:v>
                </c:pt>
                <c:pt idx="221">
                  <c:v>89.799346923828125</c:v>
                </c:pt>
                <c:pt idx="222">
                  <c:v>75.284965515136719</c:v>
                </c:pt>
                <c:pt idx="223">
                  <c:v>77.290000915527344</c:v>
                </c:pt>
                <c:pt idx="224">
                  <c:v>74.091705322265625</c:v>
                </c:pt>
                <c:pt idx="225">
                  <c:v>63.495841979980469</c:v>
                </c:pt>
                <c:pt idx="226">
                  <c:v>66.483558654785156</c:v>
                </c:pt>
                <c:pt idx="227">
                  <c:v>96.498054504394531</c:v>
                </c:pt>
                <c:pt idx="228">
                  <c:v>95.658805847167969</c:v>
                </c:pt>
                <c:pt idx="229">
                  <c:v>78.460365295410156</c:v>
                </c:pt>
                <c:pt idx="230">
                  <c:v>70.980392456054688</c:v>
                </c:pt>
                <c:pt idx="231">
                  <c:v>72.349128723144531</c:v>
                </c:pt>
                <c:pt idx="232">
                  <c:v>77.193862915039063</c:v>
                </c:pt>
                <c:pt idx="233">
                  <c:v>64.652473449707031</c:v>
                </c:pt>
                <c:pt idx="234">
                  <c:v>75.98077392578125</c:v>
                </c:pt>
                <c:pt idx="235">
                  <c:v>72.944229125976563</c:v>
                </c:pt>
                <c:pt idx="236">
                  <c:v>89.416343688964844</c:v>
                </c:pt>
                <c:pt idx="237">
                  <c:v>97.006179809570313</c:v>
                </c:pt>
                <c:pt idx="238">
                  <c:v>93.311973571777344</c:v>
                </c:pt>
                <c:pt idx="239">
                  <c:v>98.370338439941406</c:v>
                </c:pt>
                <c:pt idx="240">
                  <c:v>97.656211853027344</c:v>
                </c:pt>
                <c:pt idx="241">
                  <c:v>98.956283569335938</c:v>
                </c:pt>
                <c:pt idx="242">
                  <c:v>88.242919921875</c:v>
                </c:pt>
                <c:pt idx="243">
                  <c:v>89.274436950683594</c:v>
                </c:pt>
                <c:pt idx="244">
                  <c:v>87.631034851074219</c:v>
                </c:pt>
                <c:pt idx="245">
                  <c:v>84.0909423828125</c:v>
                </c:pt>
                <c:pt idx="246">
                  <c:v>88.1483154296875</c:v>
                </c:pt>
                <c:pt idx="247">
                  <c:v>76.987869262695313</c:v>
                </c:pt>
                <c:pt idx="248">
                  <c:v>86.633094787597656</c:v>
                </c:pt>
                <c:pt idx="249">
                  <c:v>85.447471618652344</c:v>
                </c:pt>
                <c:pt idx="250">
                  <c:v>91.146713256835938</c:v>
                </c:pt>
                <c:pt idx="251">
                  <c:v>74.814987182617188</c:v>
                </c:pt>
                <c:pt idx="252">
                  <c:v>86.363014221191406</c:v>
                </c:pt>
                <c:pt idx="253">
                  <c:v>77.656211853027344</c:v>
                </c:pt>
                <c:pt idx="254">
                  <c:v>76.784927368164063</c:v>
                </c:pt>
                <c:pt idx="255">
                  <c:v>73.221939086914063</c:v>
                </c:pt>
                <c:pt idx="256">
                  <c:v>84.271003723144531</c:v>
                </c:pt>
                <c:pt idx="257">
                  <c:v>86.150909423828125</c:v>
                </c:pt>
                <c:pt idx="258">
                  <c:v>98.698402404785156</c:v>
                </c:pt>
                <c:pt idx="259">
                  <c:v>71.268791198730469</c:v>
                </c:pt>
                <c:pt idx="260">
                  <c:v>57.850002288818359</c:v>
                </c:pt>
                <c:pt idx="261">
                  <c:v>64.638740539550781</c:v>
                </c:pt>
                <c:pt idx="262">
                  <c:v>90.083160400390625</c:v>
                </c:pt>
                <c:pt idx="263">
                  <c:v>70.223541259765625</c:v>
                </c:pt>
                <c:pt idx="264">
                  <c:v>78.872360229492188</c:v>
                </c:pt>
                <c:pt idx="265">
                  <c:v>68.863967895507813</c:v>
                </c:pt>
                <c:pt idx="266">
                  <c:v>63.761348724365234</c:v>
                </c:pt>
                <c:pt idx="267">
                  <c:v>70.577552795410156</c:v>
                </c:pt>
                <c:pt idx="268">
                  <c:v>53.080032348632813</c:v>
                </c:pt>
                <c:pt idx="269">
                  <c:v>71.92645263671875</c:v>
                </c:pt>
                <c:pt idx="270">
                  <c:v>71.541923522949219</c:v>
                </c:pt>
                <c:pt idx="271">
                  <c:v>73.391319274902344</c:v>
                </c:pt>
                <c:pt idx="272">
                  <c:v>73.150222778320313</c:v>
                </c:pt>
                <c:pt idx="273">
                  <c:v>83.93988037109375</c:v>
                </c:pt>
                <c:pt idx="274">
                  <c:v>89.503318786621094</c:v>
                </c:pt>
                <c:pt idx="275">
                  <c:v>86.459144592285156</c:v>
                </c:pt>
                <c:pt idx="276">
                  <c:v>95.96551513671875</c:v>
                </c:pt>
                <c:pt idx="277">
                  <c:v>90.051116943359375</c:v>
                </c:pt>
                <c:pt idx="278">
                  <c:v>99.560539245605469</c:v>
                </c:pt>
                <c:pt idx="279">
                  <c:v>73.313499450683594</c:v>
                </c:pt>
                <c:pt idx="280">
                  <c:v>87.199203491210938</c:v>
                </c:pt>
                <c:pt idx="281">
                  <c:v>99.99847412109375</c:v>
                </c:pt>
                <c:pt idx="282">
                  <c:v>81.359580993652344</c:v>
                </c:pt>
                <c:pt idx="283">
                  <c:v>99.696342468261719</c:v>
                </c:pt>
                <c:pt idx="284">
                  <c:v>85.546653747558594</c:v>
                </c:pt>
                <c:pt idx="285">
                  <c:v>95.445182800292969</c:v>
                </c:pt>
                <c:pt idx="286">
                  <c:v>79.725334167480469</c:v>
                </c:pt>
                <c:pt idx="287">
                  <c:v>87.551689147949219</c:v>
                </c:pt>
                <c:pt idx="288">
                  <c:v>99.99847412109375</c:v>
                </c:pt>
                <c:pt idx="289">
                  <c:v>99.99847412109375</c:v>
                </c:pt>
                <c:pt idx="290">
                  <c:v>99.464408874511719</c:v>
                </c:pt>
                <c:pt idx="291">
                  <c:v>84.715034484863281</c:v>
                </c:pt>
                <c:pt idx="292">
                  <c:v>86.063934326171875</c:v>
                </c:pt>
                <c:pt idx="293">
                  <c:v>89.579612731933594</c:v>
                </c:pt>
                <c:pt idx="294">
                  <c:v>88.096435546875</c:v>
                </c:pt>
                <c:pt idx="295">
                  <c:v>93.699546813964844</c:v>
                </c:pt>
                <c:pt idx="296">
                  <c:v>99.99847412109375</c:v>
                </c:pt>
                <c:pt idx="297">
                  <c:v>82.188140869140625</c:v>
                </c:pt>
                <c:pt idx="298">
                  <c:v>89.810028076171875</c:v>
                </c:pt>
                <c:pt idx="299">
                  <c:v>99.99847412109375</c:v>
                </c:pt>
                <c:pt idx="300">
                  <c:v>99.99847412109375</c:v>
                </c:pt>
                <c:pt idx="301">
                  <c:v>91.200119018554688</c:v>
                </c:pt>
                <c:pt idx="302">
                  <c:v>93.461509704589844</c:v>
                </c:pt>
                <c:pt idx="303">
                  <c:v>91.86846923828125</c:v>
                </c:pt>
                <c:pt idx="304">
                  <c:v>95.81903076171875</c:v>
                </c:pt>
                <c:pt idx="305">
                  <c:v>92.533760070800781</c:v>
                </c:pt>
                <c:pt idx="306">
                  <c:v>99.99847412109375</c:v>
                </c:pt>
                <c:pt idx="307">
                  <c:v>99.99847412109375</c:v>
                </c:pt>
                <c:pt idx="308">
                  <c:v>93.246353149414063</c:v>
                </c:pt>
                <c:pt idx="309">
                  <c:v>91.630424499511719</c:v>
                </c:pt>
                <c:pt idx="310">
                  <c:v>90.110626220703125</c:v>
                </c:pt>
                <c:pt idx="311">
                  <c:v>99.99847412109375</c:v>
                </c:pt>
                <c:pt idx="312">
                  <c:v>95.80987548828125</c:v>
                </c:pt>
                <c:pt idx="313">
                  <c:v>99.99847412109375</c:v>
                </c:pt>
                <c:pt idx="314">
                  <c:v>88.352790832519531</c:v>
                </c:pt>
                <c:pt idx="315">
                  <c:v>87.409782409667969</c:v>
                </c:pt>
                <c:pt idx="316">
                  <c:v>99.99847412109375</c:v>
                </c:pt>
                <c:pt idx="317">
                  <c:v>99.99847412109375</c:v>
                </c:pt>
                <c:pt idx="318">
                  <c:v>99.258415222167969</c:v>
                </c:pt>
                <c:pt idx="319">
                  <c:v>99.99847412109375</c:v>
                </c:pt>
                <c:pt idx="320">
                  <c:v>99.99847412109375</c:v>
                </c:pt>
                <c:pt idx="321">
                  <c:v>95.99298095703125</c:v>
                </c:pt>
                <c:pt idx="322">
                  <c:v>83.514152526855469</c:v>
                </c:pt>
                <c:pt idx="323">
                  <c:v>94.401466369628906</c:v>
                </c:pt>
                <c:pt idx="324">
                  <c:v>90.870529174804688</c:v>
                </c:pt>
                <c:pt idx="325">
                  <c:v>99.99847412109375</c:v>
                </c:pt>
                <c:pt idx="326">
                  <c:v>99.99847412109375</c:v>
                </c:pt>
                <c:pt idx="327">
                  <c:v>96.583503723144531</c:v>
                </c:pt>
                <c:pt idx="328">
                  <c:v>99.99847412109375</c:v>
                </c:pt>
                <c:pt idx="329">
                  <c:v>99.99847412109375</c:v>
                </c:pt>
                <c:pt idx="330">
                  <c:v>99.99847412109375</c:v>
                </c:pt>
                <c:pt idx="331">
                  <c:v>99.99847412109375</c:v>
                </c:pt>
                <c:pt idx="332">
                  <c:v>99.78790283203125</c:v>
                </c:pt>
                <c:pt idx="333">
                  <c:v>99.99847412109375</c:v>
                </c:pt>
                <c:pt idx="334">
                  <c:v>99.99847412109375</c:v>
                </c:pt>
                <c:pt idx="335">
                  <c:v>99.99847412109375</c:v>
                </c:pt>
                <c:pt idx="336">
                  <c:v>99.99847412109375</c:v>
                </c:pt>
                <c:pt idx="337">
                  <c:v>93.403526306152344</c:v>
                </c:pt>
                <c:pt idx="338">
                  <c:v>99.99847412109375</c:v>
                </c:pt>
                <c:pt idx="339">
                  <c:v>95.184249877929688</c:v>
                </c:pt>
                <c:pt idx="340">
                  <c:v>99.99847412109375</c:v>
                </c:pt>
                <c:pt idx="341">
                  <c:v>92.381172180175781</c:v>
                </c:pt>
                <c:pt idx="342">
                  <c:v>99.99847412109375</c:v>
                </c:pt>
                <c:pt idx="343">
                  <c:v>89.622337341308594</c:v>
                </c:pt>
                <c:pt idx="344">
                  <c:v>99.99847412109375</c:v>
                </c:pt>
                <c:pt idx="345">
                  <c:v>94.331275939941406</c:v>
                </c:pt>
                <c:pt idx="346">
                  <c:v>99.99847412109375</c:v>
                </c:pt>
                <c:pt idx="347">
                  <c:v>99.99847412109375</c:v>
                </c:pt>
                <c:pt idx="348">
                  <c:v>99.99847412109375</c:v>
                </c:pt>
                <c:pt idx="349">
                  <c:v>99.99847412109375</c:v>
                </c:pt>
                <c:pt idx="350">
                  <c:v>84.1824951171875</c:v>
                </c:pt>
                <c:pt idx="351">
                  <c:v>99.99847412109375</c:v>
                </c:pt>
                <c:pt idx="352">
                  <c:v>88.02471923828125</c:v>
                </c:pt>
                <c:pt idx="353">
                  <c:v>98.919662475585938</c:v>
                </c:pt>
                <c:pt idx="354">
                  <c:v>99.99847412109375</c:v>
                </c:pt>
                <c:pt idx="355">
                  <c:v>99.99847412109375</c:v>
                </c:pt>
                <c:pt idx="356">
                  <c:v>99.623100280761719</c:v>
                </c:pt>
                <c:pt idx="357">
                  <c:v>99.99847412109375</c:v>
                </c:pt>
                <c:pt idx="358">
                  <c:v>99.99847412109375</c:v>
                </c:pt>
                <c:pt idx="359">
                  <c:v>99.99847412109375</c:v>
                </c:pt>
                <c:pt idx="360">
                  <c:v>99.99847412109375</c:v>
                </c:pt>
                <c:pt idx="361">
                  <c:v>99.99847412109375</c:v>
                </c:pt>
                <c:pt idx="362">
                  <c:v>98.016326904296875</c:v>
                </c:pt>
                <c:pt idx="363">
                  <c:v>99.99847412109375</c:v>
                </c:pt>
                <c:pt idx="364">
                  <c:v>99.99847412109375</c:v>
                </c:pt>
                <c:pt idx="365">
                  <c:v>99.99847412109375</c:v>
                </c:pt>
                <c:pt idx="366">
                  <c:v>93.234146118164063</c:v>
                </c:pt>
                <c:pt idx="367">
                  <c:v>99.99847412109375</c:v>
                </c:pt>
                <c:pt idx="368">
                  <c:v>99.99847412109375</c:v>
                </c:pt>
                <c:pt idx="369">
                  <c:v>99.99847412109375</c:v>
                </c:pt>
                <c:pt idx="370">
                  <c:v>99.99847412109375</c:v>
                </c:pt>
                <c:pt idx="371">
                  <c:v>99.99847412109375</c:v>
                </c:pt>
                <c:pt idx="372">
                  <c:v>89.346153259277344</c:v>
                </c:pt>
                <c:pt idx="373">
                  <c:v>99.99847412109375</c:v>
                </c:pt>
                <c:pt idx="374">
                  <c:v>99.99847412109375</c:v>
                </c:pt>
                <c:pt idx="375">
                  <c:v>91.329826354980469</c:v>
                </c:pt>
                <c:pt idx="376">
                  <c:v>86.083770751953125</c:v>
                </c:pt>
                <c:pt idx="377">
                  <c:v>99.99847412109375</c:v>
                </c:pt>
                <c:pt idx="378">
                  <c:v>99.99847412109375</c:v>
                </c:pt>
                <c:pt idx="379">
                  <c:v>99.99847412109375</c:v>
                </c:pt>
                <c:pt idx="380">
                  <c:v>99.99847412109375</c:v>
                </c:pt>
                <c:pt idx="381">
                  <c:v>86.285194396972656</c:v>
                </c:pt>
                <c:pt idx="382">
                  <c:v>90.327308654785156</c:v>
                </c:pt>
                <c:pt idx="383">
                  <c:v>99.99847412109375</c:v>
                </c:pt>
                <c:pt idx="384">
                  <c:v>91.273368835449219</c:v>
                </c:pt>
                <c:pt idx="385">
                  <c:v>99.99847412109375</c:v>
                </c:pt>
                <c:pt idx="386">
                  <c:v>91.7540283203125</c:v>
                </c:pt>
                <c:pt idx="387">
                  <c:v>96.1776123046875</c:v>
                </c:pt>
                <c:pt idx="388">
                  <c:v>75.271232604980469</c:v>
                </c:pt>
                <c:pt idx="389">
                  <c:v>70.023651123046875</c:v>
                </c:pt>
                <c:pt idx="390">
                  <c:v>69.314109802246094</c:v>
                </c:pt>
                <c:pt idx="391">
                  <c:v>75.814453125</c:v>
                </c:pt>
                <c:pt idx="392">
                  <c:v>62.209506988525391</c:v>
                </c:pt>
                <c:pt idx="393">
                  <c:v>79.641410827636719</c:v>
                </c:pt>
                <c:pt idx="394">
                  <c:v>85.679405212402344</c:v>
                </c:pt>
                <c:pt idx="395">
                  <c:v>92.568855285644531</c:v>
                </c:pt>
                <c:pt idx="396">
                  <c:v>92.394905090332031</c:v>
                </c:pt>
                <c:pt idx="397">
                  <c:v>99.99847412109375</c:v>
                </c:pt>
                <c:pt idx="398">
                  <c:v>99.99847412109375</c:v>
                </c:pt>
                <c:pt idx="399">
                  <c:v>91.050582885742188</c:v>
                </c:pt>
                <c:pt idx="400">
                  <c:v>85.752655029296875</c:v>
                </c:pt>
                <c:pt idx="401">
                  <c:v>94.689857482910156</c:v>
                </c:pt>
                <c:pt idx="402">
                  <c:v>87.94232177734375</c:v>
                </c:pt>
                <c:pt idx="403">
                  <c:v>99.99847412109375</c:v>
                </c:pt>
                <c:pt idx="404">
                  <c:v>86.974899291992188</c:v>
                </c:pt>
                <c:pt idx="405">
                  <c:v>99.99847412109375</c:v>
                </c:pt>
                <c:pt idx="406">
                  <c:v>90.455482482910156</c:v>
                </c:pt>
                <c:pt idx="407">
                  <c:v>76.406501770019531</c:v>
                </c:pt>
                <c:pt idx="408">
                  <c:v>86.601051330566406</c:v>
                </c:pt>
                <c:pt idx="409">
                  <c:v>85.255210876464844</c:v>
                </c:pt>
                <c:pt idx="410">
                  <c:v>76.290534973144531</c:v>
                </c:pt>
                <c:pt idx="411">
                  <c:v>69.042495727539063</c:v>
                </c:pt>
                <c:pt idx="412">
                  <c:v>96.308845520019531</c:v>
                </c:pt>
                <c:pt idx="413">
                  <c:v>89.597923278808594</c:v>
                </c:pt>
                <c:pt idx="414">
                  <c:v>95.095748901367188</c:v>
                </c:pt>
                <c:pt idx="415">
                  <c:v>95.413139343261719</c:v>
                </c:pt>
                <c:pt idx="416">
                  <c:v>93.852142333984375</c:v>
                </c:pt>
                <c:pt idx="417">
                  <c:v>99.99847412109375</c:v>
                </c:pt>
                <c:pt idx="418">
                  <c:v>99.99847412109375</c:v>
                </c:pt>
                <c:pt idx="419">
                  <c:v>90.290687561035156</c:v>
                </c:pt>
                <c:pt idx="420">
                  <c:v>83.569084167480469</c:v>
                </c:pt>
                <c:pt idx="421">
                  <c:v>99.353019714355469</c:v>
                </c:pt>
                <c:pt idx="422">
                  <c:v>91.201644897460938</c:v>
                </c:pt>
                <c:pt idx="423">
                  <c:v>97.770660400390625</c:v>
                </c:pt>
                <c:pt idx="424">
                  <c:v>72.541389465332031</c:v>
                </c:pt>
                <c:pt idx="425">
                  <c:v>65.610740661621094</c:v>
                </c:pt>
                <c:pt idx="426">
                  <c:v>94.798202514648438</c:v>
                </c:pt>
                <c:pt idx="427">
                  <c:v>86.521705627441406</c:v>
                </c:pt>
                <c:pt idx="428">
                  <c:v>99.99847412109375</c:v>
                </c:pt>
                <c:pt idx="429">
                  <c:v>99.417106628417969</c:v>
                </c:pt>
                <c:pt idx="430">
                  <c:v>99.99847412109375</c:v>
                </c:pt>
                <c:pt idx="431">
                  <c:v>99.99847412109375</c:v>
                </c:pt>
                <c:pt idx="432">
                  <c:v>98.544288635253906</c:v>
                </c:pt>
                <c:pt idx="433">
                  <c:v>99.99847412109375</c:v>
                </c:pt>
                <c:pt idx="434">
                  <c:v>99.99847412109375</c:v>
                </c:pt>
                <c:pt idx="435">
                  <c:v>88.412300109863281</c:v>
                </c:pt>
                <c:pt idx="436">
                  <c:v>88.876174926757813</c:v>
                </c:pt>
                <c:pt idx="437">
                  <c:v>97.178604125976563</c:v>
                </c:pt>
                <c:pt idx="438">
                  <c:v>97.445640563964844</c:v>
                </c:pt>
                <c:pt idx="439">
                  <c:v>96.768142700195313</c:v>
                </c:pt>
                <c:pt idx="440">
                  <c:v>99.99847412109375</c:v>
                </c:pt>
                <c:pt idx="441">
                  <c:v>97.216751098632813</c:v>
                </c:pt>
                <c:pt idx="442">
                  <c:v>97.022964477539063</c:v>
                </c:pt>
                <c:pt idx="443">
                  <c:v>94.190887451171875</c:v>
                </c:pt>
                <c:pt idx="444">
                  <c:v>93.640037536621094</c:v>
                </c:pt>
                <c:pt idx="445">
                  <c:v>99.99847412109375</c:v>
                </c:pt>
                <c:pt idx="446">
                  <c:v>99.99847412109375</c:v>
                </c:pt>
                <c:pt idx="447">
                  <c:v>96.757461547851563</c:v>
                </c:pt>
                <c:pt idx="448">
                  <c:v>99.99847412109375</c:v>
                </c:pt>
                <c:pt idx="449">
                  <c:v>99.99847412109375</c:v>
                </c:pt>
                <c:pt idx="450">
                  <c:v>99.331657409667969</c:v>
                </c:pt>
                <c:pt idx="451">
                  <c:v>98.638893127441406</c:v>
                </c:pt>
                <c:pt idx="452">
                  <c:v>94.653236389160156</c:v>
                </c:pt>
                <c:pt idx="453">
                  <c:v>98.199432373046875</c:v>
                </c:pt>
                <c:pt idx="454">
                  <c:v>96.11810302734375</c:v>
                </c:pt>
                <c:pt idx="455">
                  <c:v>93.614097595214844</c:v>
                </c:pt>
                <c:pt idx="456">
                  <c:v>99.99847412109375</c:v>
                </c:pt>
                <c:pt idx="457">
                  <c:v>91.668571472167969</c:v>
                </c:pt>
                <c:pt idx="458">
                  <c:v>99.426261901855469</c:v>
                </c:pt>
                <c:pt idx="459">
                  <c:v>79.359123229980469</c:v>
                </c:pt>
                <c:pt idx="460">
                  <c:v>83.862060546875</c:v>
                </c:pt>
                <c:pt idx="461">
                  <c:v>88.838027954101563</c:v>
                </c:pt>
                <c:pt idx="462">
                  <c:v>93.232620239257813</c:v>
                </c:pt>
                <c:pt idx="463">
                  <c:v>91.77386474609375</c:v>
                </c:pt>
                <c:pt idx="464">
                  <c:v>87.684440612792969</c:v>
                </c:pt>
                <c:pt idx="465">
                  <c:v>97.244216918945313</c:v>
                </c:pt>
                <c:pt idx="466">
                  <c:v>99.99847412109375</c:v>
                </c:pt>
                <c:pt idx="467">
                  <c:v>89.768829345703125</c:v>
                </c:pt>
                <c:pt idx="468">
                  <c:v>99.99847412109375</c:v>
                </c:pt>
                <c:pt idx="469">
                  <c:v>99.99847412109375</c:v>
                </c:pt>
                <c:pt idx="470">
                  <c:v>99.99847412109375</c:v>
                </c:pt>
                <c:pt idx="471">
                  <c:v>99.99847412109375</c:v>
                </c:pt>
                <c:pt idx="472">
                  <c:v>99.99847412109375</c:v>
                </c:pt>
                <c:pt idx="473">
                  <c:v>99.99847412109375</c:v>
                </c:pt>
                <c:pt idx="474">
                  <c:v>99.99847412109375</c:v>
                </c:pt>
                <c:pt idx="475">
                  <c:v>97.871368408203125</c:v>
                </c:pt>
                <c:pt idx="476">
                  <c:v>91.740287780761719</c:v>
                </c:pt>
                <c:pt idx="477">
                  <c:v>92.927444458007813</c:v>
                </c:pt>
                <c:pt idx="478">
                  <c:v>92.664985656738281</c:v>
                </c:pt>
                <c:pt idx="479">
                  <c:v>99.99847412109375</c:v>
                </c:pt>
                <c:pt idx="480">
                  <c:v>97.059585571289063</c:v>
                </c:pt>
                <c:pt idx="481">
                  <c:v>93.498130798339844</c:v>
                </c:pt>
                <c:pt idx="482">
                  <c:v>99.99847412109375</c:v>
                </c:pt>
                <c:pt idx="483">
                  <c:v>99.99847412109375</c:v>
                </c:pt>
                <c:pt idx="484">
                  <c:v>98.159759521484375</c:v>
                </c:pt>
                <c:pt idx="485">
                  <c:v>97.146560668945313</c:v>
                </c:pt>
                <c:pt idx="486">
                  <c:v>99.99847412109375</c:v>
                </c:pt>
                <c:pt idx="487">
                  <c:v>97.212173461914063</c:v>
                </c:pt>
                <c:pt idx="488">
                  <c:v>92.14312744140625</c:v>
                </c:pt>
                <c:pt idx="489">
                  <c:v>84.504463195800781</c:v>
                </c:pt>
                <c:pt idx="490">
                  <c:v>94.021514892578125</c:v>
                </c:pt>
                <c:pt idx="491">
                  <c:v>84.715034484863281</c:v>
                </c:pt>
                <c:pt idx="492">
                  <c:v>90.989547729492188</c:v>
                </c:pt>
                <c:pt idx="493">
                  <c:v>99.99847412109375</c:v>
                </c:pt>
                <c:pt idx="494">
                  <c:v>97.792022705078125</c:v>
                </c:pt>
                <c:pt idx="495">
                  <c:v>93.852142333984375</c:v>
                </c:pt>
                <c:pt idx="496">
                  <c:v>91.110092163085938</c:v>
                </c:pt>
                <c:pt idx="497">
                  <c:v>91.337455749511719</c:v>
                </c:pt>
                <c:pt idx="498">
                  <c:v>99.99847412109375</c:v>
                </c:pt>
                <c:pt idx="499">
                  <c:v>96.574348449707031</c:v>
                </c:pt>
                <c:pt idx="500">
                  <c:v>99.99847412109375</c:v>
                </c:pt>
                <c:pt idx="501">
                  <c:v>97.444114685058594</c:v>
                </c:pt>
                <c:pt idx="502">
                  <c:v>99.99847412109375</c:v>
                </c:pt>
                <c:pt idx="503">
                  <c:v>86.921493530273438</c:v>
                </c:pt>
                <c:pt idx="504">
                  <c:v>95.033187866210938</c:v>
                </c:pt>
                <c:pt idx="505">
                  <c:v>83.175399780273438</c:v>
                </c:pt>
                <c:pt idx="506">
                  <c:v>86.297401428222656</c:v>
                </c:pt>
                <c:pt idx="507">
                  <c:v>84.383918762207031</c:v>
                </c:pt>
                <c:pt idx="508">
                  <c:v>76.02044677734375</c:v>
                </c:pt>
                <c:pt idx="509">
                  <c:v>74.416725158691406</c:v>
                </c:pt>
                <c:pt idx="510">
                  <c:v>83.8681640625</c:v>
                </c:pt>
                <c:pt idx="511">
                  <c:v>84.774551391601563</c:v>
                </c:pt>
                <c:pt idx="512">
                  <c:v>71.757080078125</c:v>
                </c:pt>
                <c:pt idx="513">
                  <c:v>84.0146484375</c:v>
                </c:pt>
                <c:pt idx="514">
                  <c:v>88.467231750488281</c:v>
                </c:pt>
                <c:pt idx="515">
                  <c:v>87.631034851074219</c:v>
                </c:pt>
                <c:pt idx="516">
                  <c:v>91.94781494140625</c:v>
                </c:pt>
                <c:pt idx="517">
                  <c:v>94.442665100097656</c:v>
                </c:pt>
                <c:pt idx="518">
                  <c:v>89.649803161621094</c:v>
                </c:pt>
                <c:pt idx="519">
                  <c:v>86.889450073242188</c:v>
                </c:pt>
                <c:pt idx="520">
                  <c:v>95.87091064453125</c:v>
                </c:pt>
                <c:pt idx="521">
                  <c:v>91.421379089355469</c:v>
                </c:pt>
                <c:pt idx="522">
                  <c:v>95.033187866210938</c:v>
                </c:pt>
                <c:pt idx="523">
                  <c:v>99.99847412109375</c:v>
                </c:pt>
                <c:pt idx="524">
                  <c:v>99.99847412109375</c:v>
                </c:pt>
                <c:pt idx="525">
                  <c:v>99.99847412109375</c:v>
                </c:pt>
                <c:pt idx="526">
                  <c:v>99.99847412109375</c:v>
                </c:pt>
                <c:pt idx="527">
                  <c:v>89.086746215820313</c:v>
                </c:pt>
                <c:pt idx="528">
                  <c:v>99.99847412109375</c:v>
                </c:pt>
                <c:pt idx="529">
                  <c:v>82.209503173828125</c:v>
                </c:pt>
                <c:pt idx="530">
                  <c:v>99.99847412109375</c:v>
                </c:pt>
                <c:pt idx="531">
                  <c:v>99.98626708984375</c:v>
                </c:pt>
                <c:pt idx="532">
                  <c:v>87.112228393554688</c:v>
                </c:pt>
                <c:pt idx="533">
                  <c:v>86.555274963378906</c:v>
                </c:pt>
                <c:pt idx="534">
                  <c:v>73.061721801757813</c:v>
                </c:pt>
                <c:pt idx="535">
                  <c:v>79.577323913574219</c:v>
                </c:pt>
                <c:pt idx="536">
                  <c:v>77.070266723632813</c:v>
                </c:pt>
                <c:pt idx="537">
                  <c:v>91.92340087890625</c:v>
                </c:pt>
                <c:pt idx="538">
                  <c:v>99.99847412109375</c:v>
                </c:pt>
                <c:pt idx="539">
                  <c:v>88.870071411132813</c:v>
                </c:pt>
                <c:pt idx="540">
                  <c:v>80.456245422363281</c:v>
                </c:pt>
                <c:pt idx="541">
                  <c:v>99.99847412109375</c:v>
                </c:pt>
                <c:pt idx="542">
                  <c:v>99.99847412109375</c:v>
                </c:pt>
                <c:pt idx="543">
                  <c:v>99.99847412109375</c:v>
                </c:pt>
                <c:pt idx="544">
                  <c:v>99.99847412109375</c:v>
                </c:pt>
                <c:pt idx="545">
                  <c:v>87.483024597167969</c:v>
                </c:pt>
                <c:pt idx="546">
                  <c:v>87.90875244140625</c:v>
                </c:pt>
                <c:pt idx="547">
                  <c:v>80.018310546875</c:v>
                </c:pt>
                <c:pt idx="548">
                  <c:v>75.9761962890625</c:v>
                </c:pt>
                <c:pt idx="549">
                  <c:v>94.921798706054688</c:v>
                </c:pt>
                <c:pt idx="550">
                  <c:v>96.684211730957031</c:v>
                </c:pt>
                <c:pt idx="551">
                  <c:v>96.05706787109375</c:v>
                </c:pt>
                <c:pt idx="552">
                  <c:v>99.99847412109375</c:v>
                </c:pt>
                <c:pt idx="553">
                  <c:v>99.99847412109375</c:v>
                </c:pt>
                <c:pt idx="554">
                  <c:v>87.470817565917969</c:v>
                </c:pt>
                <c:pt idx="555">
                  <c:v>75.658805847167969</c:v>
                </c:pt>
                <c:pt idx="556">
                  <c:v>74.572364807128906</c:v>
                </c:pt>
                <c:pt idx="557">
                  <c:v>71.624320983886719</c:v>
                </c:pt>
                <c:pt idx="558">
                  <c:v>71.88525390625</c:v>
                </c:pt>
                <c:pt idx="559">
                  <c:v>73.328758239746094</c:v>
                </c:pt>
                <c:pt idx="560">
                  <c:v>60.404365539550781</c:v>
                </c:pt>
                <c:pt idx="561">
                  <c:v>79.8291015625</c:v>
                </c:pt>
                <c:pt idx="562">
                  <c:v>81.647972106933594</c:v>
                </c:pt>
                <c:pt idx="563">
                  <c:v>79.348442077636719</c:v>
                </c:pt>
                <c:pt idx="564">
                  <c:v>79.066146850585938</c:v>
                </c:pt>
                <c:pt idx="565">
                  <c:v>90.606544494628906</c:v>
                </c:pt>
                <c:pt idx="566">
                  <c:v>95.344474792480469</c:v>
                </c:pt>
                <c:pt idx="567">
                  <c:v>99.99847412109375</c:v>
                </c:pt>
                <c:pt idx="568">
                  <c:v>99.99847412109375</c:v>
                </c:pt>
                <c:pt idx="569">
                  <c:v>93.014419555664063</c:v>
                </c:pt>
                <c:pt idx="570">
                  <c:v>79.362174987792969</c:v>
                </c:pt>
                <c:pt idx="571">
                  <c:v>74.692909240722656</c:v>
                </c:pt>
                <c:pt idx="572">
                  <c:v>89.364463806152344</c:v>
                </c:pt>
                <c:pt idx="573">
                  <c:v>89.288169860839844</c:v>
                </c:pt>
                <c:pt idx="574">
                  <c:v>87.556266784667969</c:v>
                </c:pt>
                <c:pt idx="575">
                  <c:v>87.9407958984375</c:v>
                </c:pt>
                <c:pt idx="576">
                  <c:v>76.940567016601563</c:v>
                </c:pt>
                <c:pt idx="577">
                  <c:v>99.99847412109375</c:v>
                </c:pt>
                <c:pt idx="578">
                  <c:v>82.146942138671875</c:v>
                </c:pt>
                <c:pt idx="579">
                  <c:v>72.06988525390625</c:v>
                </c:pt>
                <c:pt idx="580">
                  <c:v>73.904022216796875</c:v>
                </c:pt>
                <c:pt idx="581">
                  <c:v>99.99847412109375</c:v>
                </c:pt>
                <c:pt idx="582">
                  <c:v>84.934768676757813</c:v>
                </c:pt>
                <c:pt idx="583">
                  <c:v>81.426719665527344</c:v>
                </c:pt>
                <c:pt idx="584">
                  <c:v>76.516365051269531</c:v>
                </c:pt>
                <c:pt idx="585">
                  <c:v>95.436027526855469</c:v>
                </c:pt>
                <c:pt idx="586">
                  <c:v>99.99847412109375</c:v>
                </c:pt>
                <c:pt idx="587">
                  <c:v>72.935073852539063</c:v>
                </c:pt>
                <c:pt idx="588">
                  <c:v>76.423286437988281</c:v>
                </c:pt>
                <c:pt idx="589">
                  <c:v>72.196533203125</c:v>
                </c:pt>
                <c:pt idx="590">
                  <c:v>99.609367370605469</c:v>
                </c:pt>
                <c:pt idx="591">
                  <c:v>92.646675109863281</c:v>
                </c:pt>
                <c:pt idx="592">
                  <c:v>80.979629516601563</c:v>
                </c:pt>
                <c:pt idx="593">
                  <c:v>84.335090637207031</c:v>
                </c:pt>
                <c:pt idx="594">
                  <c:v>72.797744750976563</c:v>
                </c:pt>
                <c:pt idx="595">
                  <c:v>70.251014709472656</c:v>
                </c:pt>
                <c:pt idx="596">
                  <c:v>99.99847412109375</c:v>
                </c:pt>
                <c:pt idx="597">
                  <c:v>99.99847412109375</c:v>
                </c:pt>
                <c:pt idx="598">
                  <c:v>77.792022705078125</c:v>
                </c:pt>
                <c:pt idx="599">
                  <c:v>75.91058349609375</c:v>
                </c:pt>
                <c:pt idx="600">
                  <c:v>99.91302490234375</c:v>
                </c:pt>
                <c:pt idx="601">
                  <c:v>66.593421936035156</c:v>
                </c:pt>
                <c:pt idx="602">
                  <c:v>99.148544311523438</c:v>
                </c:pt>
                <c:pt idx="603">
                  <c:v>87.112228393554688</c:v>
                </c:pt>
                <c:pt idx="604">
                  <c:v>99.99847412109375</c:v>
                </c:pt>
                <c:pt idx="605">
                  <c:v>99.99847412109375</c:v>
                </c:pt>
                <c:pt idx="606">
                  <c:v>97.628746032714844</c:v>
                </c:pt>
                <c:pt idx="607">
                  <c:v>89.869537353515625</c:v>
                </c:pt>
                <c:pt idx="608">
                  <c:v>95.94873046875</c:v>
                </c:pt>
                <c:pt idx="609">
                  <c:v>91.021591186523438</c:v>
                </c:pt>
                <c:pt idx="610">
                  <c:v>85.754180908203125</c:v>
                </c:pt>
                <c:pt idx="611">
                  <c:v>86.981002807617188</c:v>
                </c:pt>
                <c:pt idx="612">
                  <c:v>89.622337341308594</c:v>
                </c:pt>
                <c:pt idx="613">
                  <c:v>92.24383544921875</c:v>
                </c:pt>
                <c:pt idx="614">
                  <c:v>86.646827697753906</c:v>
                </c:pt>
                <c:pt idx="615">
                  <c:v>99.99847412109375</c:v>
                </c:pt>
                <c:pt idx="616">
                  <c:v>86.791793823242188</c:v>
                </c:pt>
                <c:pt idx="617">
                  <c:v>88.876174926757813</c:v>
                </c:pt>
                <c:pt idx="618">
                  <c:v>82.833602905273438</c:v>
                </c:pt>
                <c:pt idx="619">
                  <c:v>99.99847412109375</c:v>
                </c:pt>
                <c:pt idx="620">
                  <c:v>85.282676696777344</c:v>
                </c:pt>
                <c:pt idx="621">
                  <c:v>85.552757263183594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6A-4EB6-A0BA-5A0B37331AC8}"/>
            </c:ext>
          </c:extLst>
        </c:ser>
        <c:ser>
          <c:idx val="3"/>
          <c:order val="1"/>
          <c:tx>
            <c:strRef>
              <c:f>DATA!$F$2</c:f>
              <c:strCache>
                <c:ptCount val="1"/>
                <c:pt idx="0">
                  <c:v>Inside RH</c:v>
                </c:pt>
              </c:strCache>
            </c:strRef>
          </c:tx>
          <c:marker>
            <c:symbol val="none"/>
          </c:marker>
          <c:cat>
            <c:numRef>
              <c:f>DATA!$B$3:$B$10329</c:f>
              <c:numCache>
                <c:formatCode>m/d/yy;@</c:formatCode>
                <c:ptCount val="622"/>
                <c:pt idx="0">
                  <c:v>43729.360520833339</c:v>
                </c:pt>
                <c:pt idx="1">
                  <c:v>43730.360520833339</c:v>
                </c:pt>
                <c:pt idx="2">
                  <c:v>43731.360520833339</c:v>
                </c:pt>
                <c:pt idx="3">
                  <c:v>43732.360520833339</c:v>
                </c:pt>
                <c:pt idx="4">
                  <c:v>43733.360520833339</c:v>
                </c:pt>
                <c:pt idx="5">
                  <c:v>43734.360520833339</c:v>
                </c:pt>
                <c:pt idx="6">
                  <c:v>43735.360520833339</c:v>
                </c:pt>
                <c:pt idx="7">
                  <c:v>43736.360520833339</c:v>
                </c:pt>
                <c:pt idx="8">
                  <c:v>43737.360520833339</c:v>
                </c:pt>
                <c:pt idx="9">
                  <c:v>43738.360520833339</c:v>
                </c:pt>
                <c:pt idx="10">
                  <c:v>43739.360520833339</c:v>
                </c:pt>
                <c:pt idx="11">
                  <c:v>43740.360520833339</c:v>
                </c:pt>
                <c:pt idx="12">
                  <c:v>43741.360520833339</c:v>
                </c:pt>
                <c:pt idx="13">
                  <c:v>43742.360520833339</c:v>
                </c:pt>
                <c:pt idx="14">
                  <c:v>43743.360520833339</c:v>
                </c:pt>
                <c:pt idx="15">
                  <c:v>43744.360520833339</c:v>
                </c:pt>
                <c:pt idx="16">
                  <c:v>43745.360520833339</c:v>
                </c:pt>
                <c:pt idx="17">
                  <c:v>43746.360520833339</c:v>
                </c:pt>
                <c:pt idx="18">
                  <c:v>43747.360520833339</c:v>
                </c:pt>
                <c:pt idx="19">
                  <c:v>43748.360520833339</c:v>
                </c:pt>
                <c:pt idx="20">
                  <c:v>43749.360520833339</c:v>
                </c:pt>
                <c:pt idx="21">
                  <c:v>43750.360520833339</c:v>
                </c:pt>
                <c:pt idx="22">
                  <c:v>43751.360520833339</c:v>
                </c:pt>
                <c:pt idx="23">
                  <c:v>43752.360520833339</c:v>
                </c:pt>
                <c:pt idx="24">
                  <c:v>43753.360520833339</c:v>
                </c:pt>
                <c:pt idx="25">
                  <c:v>43754.360520833339</c:v>
                </c:pt>
                <c:pt idx="26">
                  <c:v>43755.360520833339</c:v>
                </c:pt>
                <c:pt idx="27">
                  <c:v>43756.360520833339</c:v>
                </c:pt>
                <c:pt idx="28">
                  <c:v>43757.360520833339</c:v>
                </c:pt>
                <c:pt idx="29">
                  <c:v>43758.360520833339</c:v>
                </c:pt>
                <c:pt idx="30">
                  <c:v>43759.360520833339</c:v>
                </c:pt>
                <c:pt idx="31">
                  <c:v>43760.360520833339</c:v>
                </c:pt>
                <c:pt idx="32">
                  <c:v>43761.360520833339</c:v>
                </c:pt>
                <c:pt idx="33">
                  <c:v>43762.360520833339</c:v>
                </c:pt>
                <c:pt idx="34">
                  <c:v>43763.360520833339</c:v>
                </c:pt>
                <c:pt idx="35">
                  <c:v>43764.360520833339</c:v>
                </c:pt>
                <c:pt idx="36">
                  <c:v>43765.360520833339</c:v>
                </c:pt>
                <c:pt idx="37">
                  <c:v>43766.360520833339</c:v>
                </c:pt>
                <c:pt idx="38">
                  <c:v>43767.360520833339</c:v>
                </c:pt>
                <c:pt idx="39">
                  <c:v>43768.360520833339</c:v>
                </c:pt>
                <c:pt idx="40">
                  <c:v>43769.360520833339</c:v>
                </c:pt>
                <c:pt idx="41">
                  <c:v>43770.360520833339</c:v>
                </c:pt>
                <c:pt idx="42">
                  <c:v>43771.360520833339</c:v>
                </c:pt>
                <c:pt idx="43">
                  <c:v>43772.360520833339</c:v>
                </c:pt>
                <c:pt idx="44">
                  <c:v>43773.360520833339</c:v>
                </c:pt>
                <c:pt idx="45">
                  <c:v>43774.360520833339</c:v>
                </c:pt>
                <c:pt idx="46">
                  <c:v>43775.360520833339</c:v>
                </c:pt>
                <c:pt idx="47">
                  <c:v>43776.360520833339</c:v>
                </c:pt>
                <c:pt idx="48">
                  <c:v>43777.360520833339</c:v>
                </c:pt>
                <c:pt idx="49">
                  <c:v>43778.360520833339</c:v>
                </c:pt>
                <c:pt idx="50">
                  <c:v>43779.360520833339</c:v>
                </c:pt>
                <c:pt idx="51">
                  <c:v>43780.360520833339</c:v>
                </c:pt>
                <c:pt idx="52">
                  <c:v>43781.360520833339</c:v>
                </c:pt>
                <c:pt idx="53">
                  <c:v>43782.360520833339</c:v>
                </c:pt>
                <c:pt idx="54">
                  <c:v>43783.360520833339</c:v>
                </c:pt>
                <c:pt idx="55">
                  <c:v>43784.360520833339</c:v>
                </c:pt>
                <c:pt idx="56">
                  <c:v>43785.360520833339</c:v>
                </c:pt>
                <c:pt idx="57">
                  <c:v>43786.360520833339</c:v>
                </c:pt>
                <c:pt idx="58">
                  <c:v>43787.360520833339</c:v>
                </c:pt>
                <c:pt idx="59">
                  <c:v>43788.360520833339</c:v>
                </c:pt>
                <c:pt idx="60">
                  <c:v>43789.360520833339</c:v>
                </c:pt>
                <c:pt idx="61">
                  <c:v>43790.360520833339</c:v>
                </c:pt>
                <c:pt idx="62">
                  <c:v>43791.360520833339</c:v>
                </c:pt>
                <c:pt idx="63">
                  <c:v>43792.360520833339</c:v>
                </c:pt>
                <c:pt idx="64">
                  <c:v>43793.360520833339</c:v>
                </c:pt>
                <c:pt idx="65">
                  <c:v>43794.360520833339</c:v>
                </c:pt>
                <c:pt idx="66">
                  <c:v>43795.360520833339</c:v>
                </c:pt>
                <c:pt idx="67">
                  <c:v>43796.360520833339</c:v>
                </c:pt>
                <c:pt idx="68">
                  <c:v>43797.360520833339</c:v>
                </c:pt>
                <c:pt idx="69">
                  <c:v>43798.360520833339</c:v>
                </c:pt>
                <c:pt idx="70">
                  <c:v>43799.360520833339</c:v>
                </c:pt>
                <c:pt idx="71">
                  <c:v>43800.360520833339</c:v>
                </c:pt>
                <c:pt idx="72">
                  <c:v>43801.360520833339</c:v>
                </c:pt>
                <c:pt idx="73">
                  <c:v>43802.360520833339</c:v>
                </c:pt>
                <c:pt idx="74">
                  <c:v>43803.360520833339</c:v>
                </c:pt>
                <c:pt idx="75">
                  <c:v>43804.360520833339</c:v>
                </c:pt>
                <c:pt idx="76">
                  <c:v>43805.360520833339</c:v>
                </c:pt>
                <c:pt idx="77">
                  <c:v>43806.360520833339</c:v>
                </c:pt>
                <c:pt idx="78">
                  <c:v>43807.360520833339</c:v>
                </c:pt>
                <c:pt idx="79">
                  <c:v>43808.360520833339</c:v>
                </c:pt>
                <c:pt idx="80">
                  <c:v>43809.360520833339</c:v>
                </c:pt>
                <c:pt idx="81">
                  <c:v>43810.360520833339</c:v>
                </c:pt>
                <c:pt idx="82">
                  <c:v>43811.360520833339</c:v>
                </c:pt>
                <c:pt idx="83">
                  <c:v>43812.360520833339</c:v>
                </c:pt>
                <c:pt idx="84">
                  <c:v>43813.360520833339</c:v>
                </c:pt>
                <c:pt idx="85">
                  <c:v>43814.360520833339</c:v>
                </c:pt>
                <c:pt idx="86">
                  <c:v>43815.360520833339</c:v>
                </c:pt>
                <c:pt idx="87">
                  <c:v>43816.360520833339</c:v>
                </c:pt>
                <c:pt idx="88">
                  <c:v>43817.360520833339</c:v>
                </c:pt>
                <c:pt idx="89">
                  <c:v>43818.360520833339</c:v>
                </c:pt>
                <c:pt idx="90">
                  <c:v>43819.360520833339</c:v>
                </c:pt>
                <c:pt idx="91">
                  <c:v>43820.360520833339</c:v>
                </c:pt>
                <c:pt idx="92">
                  <c:v>43821.360520833339</c:v>
                </c:pt>
                <c:pt idx="93">
                  <c:v>43822.360520833339</c:v>
                </c:pt>
                <c:pt idx="94">
                  <c:v>43823.360520833339</c:v>
                </c:pt>
                <c:pt idx="95">
                  <c:v>43824.360520833339</c:v>
                </c:pt>
                <c:pt idx="96">
                  <c:v>43825.360520833339</c:v>
                </c:pt>
                <c:pt idx="97">
                  <c:v>43826.360520833339</c:v>
                </c:pt>
                <c:pt idx="98">
                  <c:v>43827.360520833339</c:v>
                </c:pt>
                <c:pt idx="99">
                  <c:v>43828.360520833339</c:v>
                </c:pt>
                <c:pt idx="100">
                  <c:v>43829.360520833339</c:v>
                </c:pt>
                <c:pt idx="101">
                  <c:v>43830.360520833339</c:v>
                </c:pt>
                <c:pt idx="102">
                  <c:v>43831.360520833339</c:v>
                </c:pt>
                <c:pt idx="103">
                  <c:v>43832.360520833339</c:v>
                </c:pt>
                <c:pt idx="104">
                  <c:v>43833.360520833339</c:v>
                </c:pt>
                <c:pt idx="105">
                  <c:v>43834.360520833339</c:v>
                </c:pt>
                <c:pt idx="106">
                  <c:v>43835.360520833339</c:v>
                </c:pt>
                <c:pt idx="107">
                  <c:v>43836.360520833339</c:v>
                </c:pt>
                <c:pt idx="108">
                  <c:v>43837.360520833339</c:v>
                </c:pt>
                <c:pt idx="109">
                  <c:v>43838.360520833339</c:v>
                </c:pt>
                <c:pt idx="110">
                  <c:v>43839.360520833339</c:v>
                </c:pt>
                <c:pt idx="111">
                  <c:v>43840.360520833339</c:v>
                </c:pt>
                <c:pt idx="112">
                  <c:v>43841.360520833339</c:v>
                </c:pt>
                <c:pt idx="113">
                  <c:v>43842.360520833339</c:v>
                </c:pt>
                <c:pt idx="114">
                  <c:v>43843.360520833339</c:v>
                </c:pt>
                <c:pt idx="115">
                  <c:v>43844.360520833339</c:v>
                </c:pt>
                <c:pt idx="116">
                  <c:v>43845.360520833339</c:v>
                </c:pt>
                <c:pt idx="117">
                  <c:v>43846.360520833339</c:v>
                </c:pt>
                <c:pt idx="118">
                  <c:v>43847.360520833339</c:v>
                </c:pt>
                <c:pt idx="119">
                  <c:v>43848.360520833339</c:v>
                </c:pt>
                <c:pt idx="120">
                  <c:v>43849.360520833339</c:v>
                </c:pt>
                <c:pt idx="121">
                  <c:v>43850.360520833339</c:v>
                </c:pt>
                <c:pt idx="122">
                  <c:v>43851.360520833339</c:v>
                </c:pt>
                <c:pt idx="123">
                  <c:v>43852.360520833339</c:v>
                </c:pt>
                <c:pt idx="124">
                  <c:v>43853.360520833339</c:v>
                </c:pt>
                <c:pt idx="125">
                  <c:v>43854.360520833339</c:v>
                </c:pt>
                <c:pt idx="126">
                  <c:v>43855.360520833339</c:v>
                </c:pt>
                <c:pt idx="127">
                  <c:v>43856.360520833339</c:v>
                </c:pt>
                <c:pt idx="128">
                  <c:v>43857.360520833339</c:v>
                </c:pt>
                <c:pt idx="129">
                  <c:v>43858.360520833339</c:v>
                </c:pt>
                <c:pt idx="130">
                  <c:v>43859.360520833339</c:v>
                </c:pt>
                <c:pt idx="131">
                  <c:v>43860.360520833339</c:v>
                </c:pt>
                <c:pt idx="132">
                  <c:v>43861.360520833339</c:v>
                </c:pt>
                <c:pt idx="133">
                  <c:v>43862.360520833339</c:v>
                </c:pt>
                <c:pt idx="134">
                  <c:v>43863.360520833339</c:v>
                </c:pt>
                <c:pt idx="135">
                  <c:v>43864.360520833339</c:v>
                </c:pt>
                <c:pt idx="136">
                  <c:v>43865.360520833339</c:v>
                </c:pt>
                <c:pt idx="137">
                  <c:v>43866.360520833339</c:v>
                </c:pt>
                <c:pt idx="138">
                  <c:v>43867.360520833339</c:v>
                </c:pt>
                <c:pt idx="139">
                  <c:v>43868.360520833339</c:v>
                </c:pt>
                <c:pt idx="140">
                  <c:v>43869.360520833339</c:v>
                </c:pt>
                <c:pt idx="141">
                  <c:v>43870.360520833339</c:v>
                </c:pt>
                <c:pt idx="142">
                  <c:v>43871.360520833339</c:v>
                </c:pt>
                <c:pt idx="143">
                  <c:v>43872.360520833339</c:v>
                </c:pt>
                <c:pt idx="144">
                  <c:v>43873.360520833339</c:v>
                </c:pt>
                <c:pt idx="145">
                  <c:v>43874.360520833339</c:v>
                </c:pt>
                <c:pt idx="146">
                  <c:v>43875.360520833339</c:v>
                </c:pt>
                <c:pt idx="147">
                  <c:v>43876.360520833339</c:v>
                </c:pt>
                <c:pt idx="148">
                  <c:v>43877.360520833339</c:v>
                </c:pt>
                <c:pt idx="149">
                  <c:v>43878.360520833339</c:v>
                </c:pt>
                <c:pt idx="150">
                  <c:v>43879.360520833339</c:v>
                </c:pt>
                <c:pt idx="151">
                  <c:v>43880.360520833339</c:v>
                </c:pt>
                <c:pt idx="152">
                  <c:v>43881.360520833339</c:v>
                </c:pt>
                <c:pt idx="153">
                  <c:v>43882.360520833339</c:v>
                </c:pt>
                <c:pt idx="154">
                  <c:v>43883.360520833339</c:v>
                </c:pt>
                <c:pt idx="155">
                  <c:v>43884.360520833339</c:v>
                </c:pt>
                <c:pt idx="156">
                  <c:v>43885.360520833339</c:v>
                </c:pt>
                <c:pt idx="157">
                  <c:v>43886.360520833339</c:v>
                </c:pt>
                <c:pt idx="158">
                  <c:v>43887.360520833339</c:v>
                </c:pt>
                <c:pt idx="159">
                  <c:v>43888.360520833339</c:v>
                </c:pt>
                <c:pt idx="160">
                  <c:v>43889.360520833339</c:v>
                </c:pt>
                <c:pt idx="161">
                  <c:v>43890.360520833339</c:v>
                </c:pt>
                <c:pt idx="162">
                  <c:v>43891.360520833339</c:v>
                </c:pt>
                <c:pt idx="163">
                  <c:v>43892.360520833339</c:v>
                </c:pt>
                <c:pt idx="164">
                  <c:v>43893.360520833339</c:v>
                </c:pt>
                <c:pt idx="165">
                  <c:v>43894.360520833339</c:v>
                </c:pt>
                <c:pt idx="166">
                  <c:v>43895.360520833339</c:v>
                </c:pt>
                <c:pt idx="167">
                  <c:v>43896.360520833339</c:v>
                </c:pt>
                <c:pt idx="168">
                  <c:v>43897.360520833339</c:v>
                </c:pt>
                <c:pt idx="169">
                  <c:v>43898.360520833339</c:v>
                </c:pt>
                <c:pt idx="170">
                  <c:v>43899.360520833339</c:v>
                </c:pt>
                <c:pt idx="171">
                  <c:v>43900.360520833339</c:v>
                </c:pt>
                <c:pt idx="172">
                  <c:v>43901.360520833339</c:v>
                </c:pt>
                <c:pt idx="173">
                  <c:v>43902.360520833339</c:v>
                </c:pt>
                <c:pt idx="174">
                  <c:v>43903.360520833339</c:v>
                </c:pt>
                <c:pt idx="175">
                  <c:v>43904.360520833339</c:v>
                </c:pt>
                <c:pt idx="176">
                  <c:v>43905.360520833339</c:v>
                </c:pt>
                <c:pt idx="177">
                  <c:v>43906.360520833339</c:v>
                </c:pt>
                <c:pt idx="178">
                  <c:v>43907.360520833339</c:v>
                </c:pt>
                <c:pt idx="179">
                  <c:v>43908.360520833339</c:v>
                </c:pt>
                <c:pt idx="180">
                  <c:v>43909.360520833339</c:v>
                </c:pt>
                <c:pt idx="181">
                  <c:v>43910.360520833339</c:v>
                </c:pt>
                <c:pt idx="182">
                  <c:v>43911.360520833339</c:v>
                </c:pt>
                <c:pt idx="183">
                  <c:v>43912.360520833339</c:v>
                </c:pt>
                <c:pt idx="184">
                  <c:v>43913.360520833339</c:v>
                </c:pt>
                <c:pt idx="185">
                  <c:v>43914.360520833339</c:v>
                </c:pt>
                <c:pt idx="186">
                  <c:v>43915.360520833339</c:v>
                </c:pt>
                <c:pt idx="187">
                  <c:v>43916.360520833339</c:v>
                </c:pt>
                <c:pt idx="188">
                  <c:v>43917.360520833339</c:v>
                </c:pt>
                <c:pt idx="189">
                  <c:v>43918.360520833339</c:v>
                </c:pt>
                <c:pt idx="190">
                  <c:v>43919.360520833339</c:v>
                </c:pt>
                <c:pt idx="191">
                  <c:v>43920.360520833339</c:v>
                </c:pt>
                <c:pt idx="192">
                  <c:v>43921.360520833339</c:v>
                </c:pt>
                <c:pt idx="193">
                  <c:v>43922.360520833339</c:v>
                </c:pt>
                <c:pt idx="194">
                  <c:v>43923.360520833339</c:v>
                </c:pt>
                <c:pt idx="195">
                  <c:v>43924.360520833339</c:v>
                </c:pt>
                <c:pt idx="196">
                  <c:v>43925.360520833339</c:v>
                </c:pt>
                <c:pt idx="197">
                  <c:v>43926.360520833339</c:v>
                </c:pt>
                <c:pt idx="198">
                  <c:v>43927.360520833339</c:v>
                </c:pt>
                <c:pt idx="199">
                  <c:v>43928.360520833339</c:v>
                </c:pt>
                <c:pt idx="200">
                  <c:v>43929.360520833339</c:v>
                </c:pt>
                <c:pt idx="201">
                  <c:v>43930.360520833339</c:v>
                </c:pt>
                <c:pt idx="202">
                  <c:v>43931.360520833339</c:v>
                </c:pt>
                <c:pt idx="203">
                  <c:v>43932.360520833339</c:v>
                </c:pt>
                <c:pt idx="204">
                  <c:v>43933.360520833339</c:v>
                </c:pt>
                <c:pt idx="205">
                  <c:v>43934.360520833339</c:v>
                </c:pt>
                <c:pt idx="206">
                  <c:v>43935.360520833339</c:v>
                </c:pt>
                <c:pt idx="207">
                  <c:v>43936.360520833339</c:v>
                </c:pt>
                <c:pt idx="208">
                  <c:v>43937.360520833339</c:v>
                </c:pt>
                <c:pt idx="209">
                  <c:v>43938.360520833339</c:v>
                </c:pt>
                <c:pt idx="210">
                  <c:v>43939.360520833339</c:v>
                </c:pt>
                <c:pt idx="211">
                  <c:v>43940.360520833339</c:v>
                </c:pt>
                <c:pt idx="212">
                  <c:v>43941.360520833339</c:v>
                </c:pt>
                <c:pt idx="213">
                  <c:v>43942.360520833339</c:v>
                </c:pt>
                <c:pt idx="214">
                  <c:v>43943.360520833339</c:v>
                </c:pt>
                <c:pt idx="215">
                  <c:v>43944.360520833339</c:v>
                </c:pt>
                <c:pt idx="216">
                  <c:v>43945.360520833339</c:v>
                </c:pt>
                <c:pt idx="217">
                  <c:v>43946.360520833339</c:v>
                </c:pt>
                <c:pt idx="218">
                  <c:v>43947.360520833339</c:v>
                </c:pt>
                <c:pt idx="219">
                  <c:v>43948.360520833339</c:v>
                </c:pt>
                <c:pt idx="220">
                  <c:v>43949.360520833339</c:v>
                </c:pt>
                <c:pt idx="221">
                  <c:v>43950.360520833339</c:v>
                </c:pt>
                <c:pt idx="222">
                  <c:v>43951.360520833339</c:v>
                </c:pt>
                <c:pt idx="223">
                  <c:v>43952.360520833339</c:v>
                </c:pt>
                <c:pt idx="224">
                  <c:v>43953.360520833339</c:v>
                </c:pt>
                <c:pt idx="225">
                  <c:v>43954.360520833339</c:v>
                </c:pt>
                <c:pt idx="226">
                  <c:v>43955.360520833339</c:v>
                </c:pt>
                <c:pt idx="227">
                  <c:v>43956.360520833339</c:v>
                </c:pt>
                <c:pt idx="228">
                  <c:v>43957.360520833339</c:v>
                </c:pt>
                <c:pt idx="229">
                  <c:v>43958.360520833339</c:v>
                </c:pt>
                <c:pt idx="230">
                  <c:v>43959.360520833339</c:v>
                </c:pt>
                <c:pt idx="231">
                  <c:v>43960.360520833339</c:v>
                </c:pt>
                <c:pt idx="232">
                  <c:v>43961.360520833339</c:v>
                </c:pt>
                <c:pt idx="233">
                  <c:v>43962.360520833339</c:v>
                </c:pt>
                <c:pt idx="234">
                  <c:v>43963.360520833339</c:v>
                </c:pt>
                <c:pt idx="235">
                  <c:v>43964.360520833339</c:v>
                </c:pt>
                <c:pt idx="236">
                  <c:v>43965.360520833339</c:v>
                </c:pt>
                <c:pt idx="237">
                  <c:v>43966.360520833339</c:v>
                </c:pt>
                <c:pt idx="238">
                  <c:v>43967.360520833339</c:v>
                </c:pt>
                <c:pt idx="239">
                  <c:v>43968.360520833339</c:v>
                </c:pt>
                <c:pt idx="240">
                  <c:v>43969.360520833339</c:v>
                </c:pt>
                <c:pt idx="241">
                  <c:v>43970.360520833339</c:v>
                </c:pt>
                <c:pt idx="242">
                  <c:v>43971.360520833339</c:v>
                </c:pt>
                <c:pt idx="243">
                  <c:v>43972.360520833339</c:v>
                </c:pt>
                <c:pt idx="244">
                  <c:v>43973.360520833339</c:v>
                </c:pt>
                <c:pt idx="245">
                  <c:v>43974.360520833339</c:v>
                </c:pt>
                <c:pt idx="246">
                  <c:v>43975.360520833339</c:v>
                </c:pt>
                <c:pt idx="247">
                  <c:v>43976.360520833339</c:v>
                </c:pt>
                <c:pt idx="248">
                  <c:v>43977.360520833339</c:v>
                </c:pt>
                <c:pt idx="249">
                  <c:v>43978.360520833339</c:v>
                </c:pt>
                <c:pt idx="250">
                  <c:v>43979.360520833339</c:v>
                </c:pt>
                <c:pt idx="251">
                  <c:v>43980.360520833339</c:v>
                </c:pt>
                <c:pt idx="252">
                  <c:v>43981.360520833339</c:v>
                </c:pt>
                <c:pt idx="253">
                  <c:v>43982.360520833339</c:v>
                </c:pt>
                <c:pt idx="254">
                  <c:v>43983.360520833339</c:v>
                </c:pt>
                <c:pt idx="255">
                  <c:v>43984.360520833339</c:v>
                </c:pt>
                <c:pt idx="256">
                  <c:v>43985.360520833339</c:v>
                </c:pt>
                <c:pt idx="257">
                  <c:v>43986.360520833339</c:v>
                </c:pt>
                <c:pt idx="258">
                  <c:v>43987.360520833339</c:v>
                </c:pt>
                <c:pt idx="259">
                  <c:v>43988.360520833339</c:v>
                </c:pt>
                <c:pt idx="260">
                  <c:v>43989.360520833339</c:v>
                </c:pt>
                <c:pt idx="261">
                  <c:v>43990.360520833339</c:v>
                </c:pt>
                <c:pt idx="262">
                  <c:v>43991.360520833339</c:v>
                </c:pt>
                <c:pt idx="263">
                  <c:v>43992.360520833339</c:v>
                </c:pt>
                <c:pt idx="264">
                  <c:v>43993.360520833339</c:v>
                </c:pt>
                <c:pt idx="265">
                  <c:v>43994.360520833339</c:v>
                </c:pt>
                <c:pt idx="266">
                  <c:v>43995.360520833339</c:v>
                </c:pt>
                <c:pt idx="267">
                  <c:v>43996.360520833339</c:v>
                </c:pt>
                <c:pt idx="268">
                  <c:v>43997.360520833339</c:v>
                </c:pt>
                <c:pt idx="269">
                  <c:v>43998.360520833339</c:v>
                </c:pt>
                <c:pt idx="270">
                  <c:v>43999.360520833339</c:v>
                </c:pt>
                <c:pt idx="271">
                  <c:v>44000.360520833339</c:v>
                </c:pt>
                <c:pt idx="272">
                  <c:v>44001.360520833339</c:v>
                </c:pt>
                <c:pt idx="273">
                  <c:v>44002.360520833339</c:v>
                </c:pt>
                <c:pt idx="274">
                  <c:v>44003.360520833339</c:v>
                </c:pt>
                <c:pt idx="275">
                  <c:v>44004.360520833339</c:v>
                </c:pt>
                <c:pt idx="276">
                  <c:v>44005.360520833339</c:v>
                </c:pt>
                <c:pt idx="277">
                  <c:v>44006.360520833339</c:v>
                </c:pt>
                <c:pt idx="278">
                  <c:v>44007.360520833339</c:v>
                </c:pt>
                <c:pt idx="279">
                  <c:v>44008.360520833339</c:v>
                </c:pt>
                <c:pt idx="280">
                  <c:v>44009.360520833339</c:v>
                </c:pt>
                <c:pt idx="281">
                  <c:v>44010.360520833339</c:v>
                </c:pt>
                <c:pt idx="282">
                  <c:v>44011.360520833339</c:v>
                </c:pt>
                <c:pt idx="283">
                  <c:v>44012.360520833339</c:v>
                </c:pt>
                <c:pt idx="284">
                  <c:v>44013.360520833339</c:v>
                </c:pt>
                <c:pt idx="285">
                  <c:v>44014.360520833339</c:v>
                </c:pt>
                <c:pt idx="286">
                  <c:v>44015.360520833339</c:v>
                </c:pt>
                <c:pt idx="287">
                  <c:v>44016.360520833339</c:v>
                </c:pt>
                <c:pt idx="288">
                  <c:v>44017.360520833339</c:v>
                </c:pt>
                <c:pt idx="289">
                  <c:v>44018.360520833339</c:v>
                </c:pt>
                <c:pt idx="290">
                  <c:v>44019.360520833339</c:v>
                </c:pt>
                <c:pt idx="291">
                  <c:v>44020.360520833339</c:v>
                </c:pt>
                <c:pt idx="292">
                  <c:v>44021.360520833339</c:v>
                </c:pt>
                <c:pt idx="293">
                  <c:v>44022.360520833339</c:v>
                </c:pt>
                <c:pt idx="294">
                  <c:v>44023.360520833339</c:v>
                </c:pt>
                <c:pt idx="295">
                  <c:v>44024.360520833339</c:v>
                </c:pt>
                <c:pt idx="296">
                  <c:v>44025.360520833339</c:v>
                </c:pt>
                <c:pt idx="297">
                  <c:v>44026.360520833339</c:v>
                </c:pt>
                <c:pt idx="298">
                  <c:v>44027.360520833339</c:v>
                </c:pt>
                <c:pt idx="299">
                  <c:v>44028.360520833339</c:v>
                </c:pt>
                <c:pt idx="300">
                  <c:v>44029.360520833339</c:v>
                </c:pt>
                <c:pt idx="301">
                  <c:v>44030.360520833339</c:v>
                </c:pt>
                <c:pt idx="302">
                  <c:v>44031.360520833339</c:v>
                </c:pt>
                <c:pt idx="303">
                  <c:v>44032.360520833339</c:v>
                </c:pt>
                <c:pt idx="304">
                  <c:v>44033.360520833339</c:v>
                </c:pt>
                <c:pt idx="305">
                  <c:v>44034.360520833339</c:v>
                </c:pt>
                <c:pt idx="306">
                  <c:v>44035.360520833339</c:v>
                </c:pt>
                <c:pt idx="307">
                  <c:v>44036.360520833339</c:v>
                </c:pt>
                <c:pt idx="308">
                  <c:v>44037.360520833339</c:v>
                </c:pt>
                <c:pt idx="309">
                  <c:v>44038.360520833339</c:v>
                </c:pt>
                <c:pt idx="310">
                  <c:v>44039.360520833339</c:v>
                </c:pt>
                <c:pt idx="311">
                  <c:v>44040.360520833339</c:v>
                </c:pt>
                <c:pt idx="312">
                  <c:v>44041.360520833339</c:v>
                </c:pt>
                <c:pt idx="313">
                  <c:v>44042.360520833339</c:v>
                </c:pt>
                <c:pt idx="314">
                  <c:v>44043.360520833339</c:v>
                </c:pt>
                <c:pt idx="315">
                  <c:v>44044.360520833339</c:v>
                </c:pt>
                <c:pt idx="316">
                  <c:v>44045.360520833339</c:v>
                </c:pt>
                <c:pt idx="317">
                  <c:v>44046.360520833339</c:v>
                </c:pt>
                <c:pt idx="318">
                  <c:v>44047.360520833339</c:v>
                </c:pt>
                <c:pt idx="319">
                  <c:v>44048.360520833339</c:v>
                </c:pt>
                <c:pt idx="320">
                  <c:v>44049.360520833339</c:v>
                </c:pt>
                <c:pt idx="321">
                  <c:v>44050.360520833339</c:v>
                </c:pt>
                <c:pt idx="322">
                  <c:v>44051.360520833339</c:v>
                </c:pt>
                <c:pt idx="323">
                  <c:v>44052.360520833339</c:v>
                </c:pt>
                <c:pt idx="324">
                  <c:v>44053.360520833339</c:v>
                </c:pt>
                <c:pt idx="325">
                  <c:v>44054.360520833339</c:v>
                </c:pt>
                <c:pt idx="326">
                  <c:v>44055.360520833339</c:v>
                </c:pt>
                <c:pt idx="327">
                  <c:v>44056.360520833339</c:v>
                </c:pt>
                <c:pt idx="328">
                  <c:v>44057.360520833339</c:v>
                </c:pt>
                <c:pt idx="329">
                  <c:v>44058.360520833339</c:v>
                </c:pt>
                <c:pt idx="330">
                  <c:v>44059.360520833339</c:v>
                </c:pt>
                <c:pt idx="331">
                  <c:v>44060.360520833339</c:v>
                </c:pt>
                <c:pt idx="332">
                  <c:v>44061.360520833339</c:v>
                </c:pt>
                <c:pt idx="333">
                  <c:v>44062.360520833339</c:v>
                </c:pt>
                <c:pt idx="334">
                  <c:v>44063.360520833339</c:v>
                </c:pt>
                <c:pt idx="335">
                  <c:v>44064.360520833339</c:v>
                </c:pt>
                <c:pt idx="336">
                  <c:v>44065.360520833339</c:v>
                </c:pt>
                <c:pt idx="337">
                  <c:v>44066.360520833339</c:v>
                </c:pt>
                <c:pt idx="338">
                  <c:v>44067.360520833339</c:v>
                </c:pt>
                <c:pt idx="339">
                  <c:v>44068.360520833339</c:v>
                </c:pt>
                <c:pt idx="340">
                  <c:v>44069.360520833339</c:v>
                </c:pt>
                <c:pt idx="341">
                  <c:v>44070.360520833339</c:v>
                </c:pt>
                <c:pt idx="342">
                  <c:v>44071.360520833339</c:v>
                </c:pt>
                <c:pt idx="343">
                  <c:v>44072.360520833339</c:v>
                </c:pt>
                <c:pt idx="344">
                  <c:v>44073.360520833339</c:v>
                </c:pt>
                <c:pt idx="345">
                  <c:v>44074.360520833339</c:v>
                </c:pt>
                <c:pt idx="346">
                  <c:v>44075.360520833339</c:v>
                </c:pt>
                <c:pt idx="347">
                  <c:v>44076.360520833339</c:v>
                </c:pt>
                <c:pt idx="348">
                  <c:v>44077.360520833339</c:v>
                </c:pt>
                <c:pt idx="349">
                  <c:v>44078.360520833339</c:v>
                </c:pt>
                <c:pt idx="350">
                  <c:v>44079.360520833339</c:v>
                </c:pt>
                <c:pt idx="351">
                  <c:v>44080.360520833339</c:v>
                </c:pt>
                <c:pt idx="352">
                  <c:v>44081.360520833339</c:v>
                </c:pt>
                <c:pt idx="353">
                  <c:v>44082.360520833339</c:v>
                </c:pt>
                <c:pt idx="354">
                  <c:v>44083.360520833339</c:v>
                </c:pt>
                <c:pt idx="355">
                  <c:v>44084.360520833339</c:v>
                </c:pt>
                <c:pt idx="356">
                  <c:v>44085.360520833339</c:v>
                </c:pt>
                <c:pt idx="357">
                  <c:v>44086.360520833339</c:v>
                </c:pt>
                <c:pt idx="358">
                  <c:v>44087.360520833339</c:v>
                </c:pt>
                <c:pt idx="359">
                  <c:v>44088.360520833339</c:v>
                </c:pt>
                <c:pt idx="360">
                  <c:v>44089.360520833339</c:v>
                </c:pt>
                <c:pt idx="361">
                  <c:v>44090.360520833339</c:v>
                </c:pt>
                <c:pt idx="362">
                  <c:v>44091.360520833339</c:v>
                </c:pt>
                <c:pt idx="363">
                  <c:v>44092.360520833339</c:v>
                </c:pt>
                <c:pt idx="364">
                  <c:v>44093.360520833339</c:v>
                </c:pt>
                <c:pt idx="365">
                  <c:v>44094.360520833339</c:v>
                </c:pt>
                <c:pt idx="366">
                  <c:v>44095.360520833339</c:v>
                </c:pt>
                <c:pt idx="367">
                  <c:v>44096.360520833339</c:v>
                </c:pt>
                <c:pt idx="368">
                  <c:v>44097.360520833339</c:v>
                </c:pt>
                <c:pt idx="369">
                  <c:v>44098.360520833339</c:v>
                </c:pt>
                <c:pt idx="370">
                  <c:v>44099.360520833339</c:v>
                </c:pt>
                <c:pt idx="371">
                  <c:v>44100.360520833339</c:v>
                </c:pt>
                <c:pt idx="372">
                  <c:v>44101.360520833339</c:v>
                </c:pt>
                <c:pt idx="373">
                  <c:v>44102.360520833339</c:v>
                </c:pt>
                <c:pt idx="374">
                  <c:v>44103.360520833339</c:v>
                </c:pt>
                <c:pt idx="375">
                  <c:v>44104.360520833339</c:v>
                </c:pt>
                <c:pt idx="376">
                  <c:v>44105.360520833339</c:v>
                </c:pt>
                <c:pt idx="377">
                  <c:v>44106.360520833339</c:v>
                </c:pt>
                <c:pt idx="378">
                  <c:v>44107.360520833339</c:v>
                </c:pt>
                <c:pt idx="379">
                  <c:v>44108.360520833339</c:v>
                </c:pt>
                <c:pt idx="380">
                  <c:v>44109.360520833339</c:v>
                </c:pt>
                <c:pt idx="381">
                  <c:v>44110.360520833339</c:v>
                </c:pt>
                <c:pt idx="382">
                  <c:v>44111.360520833339</c:v>
                </c:pt>
                <c:pt idx="383">
                  <c:v>44112.360520833339</c:v>
                </c:pt>
                <c:pt idx="384">
                  <c:v>44113.360520833339</c:v>
                </c:pt>
                <c:pt idx="385">
                  <c:v>44114.360520833339</c:v>
                </c:pt>
                <c:pt idx="386">
                  <c:v>44115.360520833339</c:v>
                </c:pt>
                <c:pt idx="387">
                  <c:v>44116.360520833339</c:v>
                </c:pt>
                <c:pt idx="388">
                  <c:v>44117.360520833339</c:v>
                </c:pt>
                <c:pt idx="389">
                  <c:v>44118.360520833339</c:v>
                </c:pt>
                <c:pt idx="390">
                  <c:v>44119.360520833339</c:v>
                </c:pt>
                <c:pt idx="391">
                  <c:v>44120.360520833339</c:v>
                </c:pt>
                <c:pt idx="392">
                  <c:v>44121.360520833339</c:v>
                </c:pt>
                <c:pt idx="393">
                  <c:v>44122.367199074077</c:v>
                </c:pt>
                <c:pt idx="394">
                  <c:v>44123.367199074077</c:v>
                </c:pt>
                <c:pt idx="395">
                  <c:v>44124.367199074077</c:v>
                </c:pt>
                <c:pt idx="396">
                  <c:v>44125.367199074077</c:v>
                </c:pt>
                <c:pt idx="397">
                  <c:v>44126.367199074077</c:v>
                </c:pt>
                <c:pt idx="398">
                  <c:v>44127.367199074077</c:v>
                </c:pt>
                <c:pt idx="399">
                  <c:v>44128.367199074077</c:v>
                </c:pt>
                <c:pt idx="400">
                  <c:v>44129.367199074077</c:v>
                </c:pt>
                <c:pt idx="401">
                  <c:v>44130.367199074077</c:v>
                </c:pt>
                <c:pt idx="402">
                  <c:v>44131.367199074077</c:v>
                </c:pt>
                <c:pt idx="403">
                  <c:v>44132.367199074077</c:v>
                </c:pt>
                <c:pt idx="404">
                  <c:v>44133.367199074077</c:v>
                </c:pt>
                <c:pt idx="405">
                  <c:v>44134.367199074077</c:v>
                </c:pt>
                <c:pt idx="406">
                  <c:v>44135.367199074077</c:v>
                </c:pt>
                <c:pt idx="407">
                  <c:v>44136.325532407405</c:v>
                </c:pt>
                <c:pt idx="408">
                  <c:v>44137.325532407405</c:v>
                </c:pt>
                <c:pt idx="409">
                  <c:v>44138.325532407405</c:v>
                </c:pt>
                <c:pt idx="410">
                  <c:v>44139.325532407405</c:v>
                </c:pt>
                <c:pt idx="411">
                  <c:v>44140.325532407405</c:v>
                </c:pt>
                <c:pt idx="412">
                  <c:v>44141.325532407405</c:v>
                </c:pt>
                <c:pt idx="413">
                  <c:v>44142.325532407405</c:v>
                </c:pt>
                <c:pt idx="414">
                  <c:v>44143.325532407405</c:v>
                </c:pt>
                <c:pt idx="415">
                  <c:v>44144.325532407405</c:v>
                </c:pt>
                <c:pt idx="416">
                  <c:v>44145.325532407405</c:v>
                </c:pt>
                <c:pt idx="417">
                  <c:v>44146.325532407405</c:v>
                </c:pt>
                <c:pt idx="418">
                  <c:v>44147.325532407405</c:v>
                </c:pt>
                <c:pt idx="419">
                  <c:v>44148.325532407405</c:v>
                </c:pt>
                <c:pt idx="420">
                  <c:v>44149.325532407405</c:v>
                </c:pt>
                <c:pt idx="421">
                  <c:v>44150.325532407405</c:v>
                </c:pt>
                <c:pt idx="422">
                  <c:v>44151.325532407405</c:v>
                </c:pt>
                <c:pt idx="423">
                  <c:v>44152.325532407405</c:v>
                </c:pt>
                <c:pt idx="424">
                  <c:v>44153.325532407405</c:v>
                </c:pt>
                <c:pt idx="425">
                  <c:v>44154.325532407405</c:v>
                </c:pt>
                <c:pt idx="426">
                  <c:v>44155.325532407405</c:v>
                </c:pt>
                <c:pt idx="427">
                  <c:v>44156.325532407405</c:v>
                </c:pt>
                <c:pt idx="428">
                  <c:v>44157.325532407405</c:v>
                </c:pt>
                <c:pt idx="429">
                  <c:v>44158.325532407405</c:v>
                </c:pt>
                <c:pt idx="430">
                  <c:v>44159.325532407405</c:v>
                </c:pt>
                <c:pt idx="431">
                  <c:v>44160.325532407405</c:v>
                </c:pt>
                <c:pt idx="432">
                  <c:v>44161.325532407405</c:v>
                </c:pt>
                <c:pt idx="433">
                  <c:v>44162.325532407405</c:v>
                </c:pt>
                <c:pt idx="434">
                  <c:v>44163.325532407405</c:v>
                </c:pt>
                <c:pt idx="435">
                  <c:v>44164.325532407405</c:v>
                </c:pt>
                <c:pt idx="436">
                  <c:v>44165.325532407405</c:v>
                </c:pt>
                <c:pt idx="437">
                  <c:v>44166.325532407405</c:v>
                </c:pt>
                <c:pt idx="438">
                  <c:v>44167.325532407405</c:v>
                </c:pt>
                <c:pt idx="439">
                  <c:v>44168.325532407405</c:v>
                </c:pt>
                <c:pt idx="440">
                  <c:v>44169.325532407405</c:v>
                </c:pt>
                <c:pt idx="441">
                  <c:v>44170.325532407405</c:v>
                </c:pt>
                <c:pt idx="442">
                  <c:v>44171.325532407405</c:v>
                </c:pt>
                <c:pt idx="443">
                  <c:v>44172.325532407405</c:v>
                </c:pt>
                <c:pt idx="444">
                  <c:v>44173.325532407405</c:v>
                </c:pt>
                <c:pt idx="445">
                  <c:v>44174.325532407405</c:v>
                </c:pt>
                <c:pt idx="446">
                  <c:v>44175.325532407405</c:v>
                </c:pt>
                <c:pt idx="447">
                  <c:v>44176.325532407405</c:v>
                </c:pt>
                <c:pt idx="448">
                  <c:v>44177.325532407405</c:v>
                </c:pt>
                <c:pt idx="449">
                  <c:v>44178.325532407405</c:v>
                </c:pt>
                <c:pt idx="450">
                  <c:v>44179.325532407405</c:v>
                </c:pt>
                <c:pt idx="451">
                  <c:v>44180.325532407405</c:v>
                </c:pt>
                <c:pt idx="452">
                  <c:v>44181.325532407405</c:v>
                </c:pt>
                <c:pt idx="453">
                  <c:v>44182.325532407405</c:v>
                </c:pt>
                <c:pt idx="454">
                  <c:v>44183.325532407405</c:v>
                </c:pt>
                <c:pt idx="455">
                  <c:v>44184.325532407405</c:v>
                </c:pt>
                <c:pt idx="456">
                  <c:v>44185.325532407405</c:v>
                </c:pt>
                <c:pt idx="457">
                  <c:v>44186.325532407405</c:v>
                </c:pt>
                <c:pt idx="458">
                  <c:v>44187.325532407405</c:v>
                </c:pt>
                <c:pt idx="459">
                  <c:v>44188.325532407405</c:v>
                </c:pt>
                <c:pt idx="460">
                  <c:v>44189.325532407405</c:v>
                </c:pt>
                <c:pt idx="461">
                  <c:v>44190.325532407405</c:v>
                </c:pt>
                <c:pt idx="462">
                  <c:v>44191.325532407405</c:v>
                </c:pt>
                <c:pt idx="463">
                  <c:v>44192.325532407405</c:v>
                </c:pt>
                <c:pt idx="464">
                  <c:v>44193.325532407405</c:v>
                </c:pt>
                <c:pt idx="465">
                  <c:v>44194.325532407405</c:v>
                </c:pt>
                <c:pt idx="466">
                  <c:v>44195.325532407405</c:v>
                </c:pt>
                <c:pt idx="467">
                  <c:v>44196.325532407405</c:v>
                </c:pt>
                <c:pt idx="468">
                  <c:v>44197.325532407405</c:v>
                </c:pt>
                <c:pt idx="469">
                  <c:v>44198.325532407405</c:v>
                </c:pt>
                <c:pt idx="470">
                  <c:v>44199.325532407405</c:v>
                </c:pt>
                <c:pt idx="471">
                  <c:v>44200.325532407405</c:v>
                </c:pt>
                <c:pt idx="472">
                  <c:v>44201.325532407405</c:v>
                </c:pt>
                <c:pt idx="473">
                  <c:v>44202.325532407405</c:v>
                </c:pt>
                <c:pt idx="474">
                  <c:v>44203.325532407405</c:v>
                </c:pt>
                <c:pt idx="475">
                  <c:v>44204.325532407405</c:v>
                </c:pt>
                <c:pt idx="476">
                  <c:v>44205.325532407405</c:v>
                </c:pt>
                <c:pt idx="477">
                  <c:v>44206.325532407405</c:v>
                </c:pt>
                <c:pt idx="478">
                  <c:v>44207.325532407405</c:v>
                </c:pt>
                <c:pt idx="479">
                  <c:v>44208.325532407405</c:v>
                </c:pt>
                <c:pt idx="480">
                  <c:v>44209.325532407405</c:v>
                </c:pt>
                <c:pt idx="481">
                  <c:v>44210.325532407405</c:v>
                </c:pt>
                <c:pt idx="482">
                  <c:v>44211.325532407405</c:v>
                </c:pt>
                <c:pt idx="483">
                  <c:v>44212.325532407405</c:v>
                </c:pt>
                <c:pt idx="484">
                  <c:v>44213.325532407405</c:v>
                </c:pt>
                <c:pt idx="485">
                  <c:v>44214.325532407405</c:v>
                </c:pt>
                <c:pt idx="486">
                  <c:v>44215.325532407405</c:v>
                </c:pt>
                <c:pt idx="487">
                  <c:v>44216.325532407405</c:v>
                </c:pt>
                <c:pt idx="488">
                  <c:v>44217.325532407405</c:v>
                </c:pt>
                <c:pt idx="489">
                  <c:v>44218.325532407405</c:v>
                </c:pt>
                <c:pt idx="490">
                  <c:v>44219.325532407405</c:v>
                </c:pt>
                <c:pt idx="491">
                  <c:v>44220.325532407405</c:v>
                </c:pt>
                <c:pt idx="492">
                  <c:v>44221.325532407405</c:v>
                </c:pt>
                <c:pt idx="493">
                  <c:v>44222.325532407405</c:v>
                </c:pt>
                <c:pt idx="494">
                  <c:v>44223.325532407405</c:v>
                </c:pt>
                <c:pt idx="495">
                  <c:v>44224.325532407405</c:v>
                </c:pt>
                <c:pt idx="496">
                  <c:v>44225.325532407405</c:v>
                </c:pt>
                <c:pt idx="497">
                  <c:v>44226.325532407405</c:v>
                </c:pt>
                <c:pt idx="498">
                  <c:v>44227.325532407405</c:v>
                </c:pt>
                <c:pt idx="499">
                  <c:v>44228.325532407405</c:v>
                </c:pt>
                <c:pt idx="500">
                  <c:v>44229.325532407405</c:v>
                </c:pt>
                <c:pt idx="501">
                  <c:v>44230.325532407405</c:v>
                </c:pt>
                <c:pt idx="502">
                  <c:v>44231.325532407405</c:v>
                </c:pt>
                <c:pt idx="503">
                  <c:v>44232.325532407405</c:v>
                </c:pt>
                <c:pt idx="504">
                  <c:v>44233.325532407405</c:v>
                </c:pt>
                <c:pt idx="505">
                  <c:v>44234.325532407405</c:v>
                </c:pt>
                <c:pt idx="506">
                  <c:v>44235.325532407405</c:v>
                </c:pt>
                <c:pt idx="507">
                  <c:v>44236.325532407405</c:v>
                </c:pt>
                <c:pt idx="508">
                  <c:v>44237.325532407405</c:v>
                </c:pt>
                <c:pt idx="509">
                  <c:v>44238.325532407405</c:v>
                </c:pt>
                <c:pt idx="510">
                  <c:v>44239.325532407405</c:v>
                </c:pt>
                <c:pt idx="511">
                  <c:v>44240.325532407405</c:v>
                </c:pt>
                <c:pt idx="512">
                  <c:v>44241.325532407405</c:v>
                </c:pt>
                <c:pt idx="513">
                  <c:v>44242.325532407405</c:v>
                </c:pt>
                <c:pt idx="514">
                  <c:v>44243.325532407405</c:v>
                </c:pt>
                <c:pt idx="515">
                  <c:v>44244.325532407405</c:v>
                </c:pt>
                <c:pt idx="516">
                  <c:v>44245.325532407405</c:v>
                </c:pt>
                <c:pt idx="517">
                  <c:v>44246.325532407405</c:v>
                </c:pt>
                <c:pt idx="518">
                  <c:v>44247.325532407405</c:v>
                </c:pt>
                <c:pt idx="519">
                  <c:v>44248.325532407405</c:v>
                </c:pt>
                <c:pt idx="520">
                  <c:v>44249.325532407405</c:v>
                </c:pt>
                <c:pt idx="521">
                  <c:v>44250.325532407405</c:v>
                </c:pt>
                <c:pt idx="522">
                  <c:v>44251.325532407405</c:v>
                </c:pt>
                <c:pt idx="523">
                  <c:v>44252.325532407405</c:v>
                </c:pt>
                <c:pt idx="524">
                  <c:v>44253.325532407405</c:v>
                </c:pt>
                <c:pt idx="525">
                  <c:v>44254.325532407405</c:v>
                </c:pt>
                <c:pt idx="526">
                  <c:v>44255.325532407405</c:v>
                </c:pt>
                <c:pt idx="527">
                  <c:v>44256.325532407405</c:v>
                </c:pt>
                <c:pt idx="528">
                  <c:v>44257.325532407405</c:v>
                </c:pt>
                <c:pt idx="529">
                  <c:v>44258.325532407405</c:v>
                </c:pt>
                <c:pt idx="530">
                  <c:v>44259.325532407405</c:v>
                </c:pt>
                <c:pt idx="531">
                  <c:v>44260.325532407405</c:v>
                </c:pt>
                <c:pt idx="532">
                  <c:v>44261.325532407405</c:v>
                </c:pt>
                <c:pt idx="533">
                  <c:v>44262.325532407405</c:v>
                </c:pt>
                <c:pt idx="534">
                  <c:v>44263.325532407405</c:v>
                </c:pt>
                <c:pt idx="535">
                  <c:v>44264.325532407405</c:v>
                </c:pt>
                <c:pt idx="536">
                  <c:v>44265.325532407405</c:v>
                </c:pt>
                <c:pt idx="537">
                  <c:v>44266.325532407405</c:v>
                </c:pt>
                <c:pt idx="538">
                  <c:v>44267.325532407405</c:v>
                </c:pt>
                <c:pt idx="539">
                  <c:v>44268.325532407405</c:v>
                </c:pt>
                <c:pt idx="540">
                  <c:v>44269.367199074077</c:v>
                </c:pt>
                <c:pt idx="541">
                  <c:v>44270.367199074077</c:v>
                </c:pt>
                <c:pt idx="542">
                  <c:v>44271.367199074077</c:v>
                </c:pt>
                <c:pt idx="543">
                  <c:v>44272.367199074077</c:v>
                </c:pt>
                <c:pt idx="544">
                  <c:v>44273.367199074077</c:v>
                </c:pt>
                <c:pt idx="545">
                  <c:v>44274.367199074077</c:v>
                </c:pt>
                <c:pt idx="546">
                  <c:v>44275.367199074077</c:v>
                </c:pt>
                <c:pt idx="547">
                  <c:v>44276.367199074077</c:v>
                </c:pt>
                <c:pt idx="548">
                  <c:v>44277.367199074077</c:v>
                </c:pt>
                <c:pt idx="549">
                  <c:v>44278.367199074077</c:v>
                </c:pt>
                <c:pt idx="550">
                  <c:v>44279.367199074077</c:v>
                </c:pt>
                <c:pt idx="551">
                  <c:v>44280.367199074077</c:v>
                </c:pt>
                <c:pt idx="552">
                  <c:v>44281.367199074077</c:v>
                </c:pt>
                <c:pt idx="553">
                  <c:v>44282.367199074077</c:v>
                </c:pt>
                <c:pt idx="554">
                  <c:v>44283.367199074077</c:v>
                </c:pt>
                <c:pt idx="555">
                  <c:v>44284.367199074077</c:v>
                </c:pt>
                <c:pt idx="556">
                  <c:v>44285.367199074077</c:v>
                </c:pt>
                <c:pt idx="557">
                  <c:v>44286.367199074077</c:v>
                </c:pt>
                <c:pt idx="558">
                  <c:v>44287.367199074077</c:v>
                </c:pt>
                <c:pt idx="559">
                  <c:v>44288.367199074077</c:v>
                </c:pt>
                <c:pt idx="560">
                  <c:v>44289.367199074077</c:v>
                </c:pt>
                <c:pt idx="561">
                  <c:v>44290.367199074077</c:v>
                </c:pt>
                <c:pt idx="562">
                  <c:v>44291.367199074077</c:v>
                </c:pt>
                <c:pt idx="563">
                  <c:v>44292.367199074077</c:v>
                </c:pt>
                <c:pt idx="564">
                  <c:v>44293.367199074077</c:v>
                </c:pt>
                <c:pt idx="565">
                  <c:v>44294.367199074077</c:v>
                </c:pt>
                <c:pt idx="566">
                  <c:v>44295.367199074077</c:v>
                </c:pt>
                <c:pt idx="567">
                  <c:v>44296.367199074077</c:v>
                </c:pt>
                <c:pt idx="568">
                  <c:v>44297.367199074077</c:v>
                </c:pt>
                <c:pt idx="569">
                  <c:v>44298.367199074077</c:v>
                </c:pt>
                <c:pt idx="570">
                  <c:v>44299.367199074077</c:v>
                </c:pt>
                <c:pt idx="571">
                  <c:v>44300.367199074077</c:v>
                </c:pt>
                <c:pt idx="572">
                  <c:v>44301.367199074077</c:v>
                </c:pt>
                <c:pt idx="573">
                  <c:v>44302.367199074077</c:v>
                </c:pt>
                <c:pt idx="574">
                  <c:v>44303.367199074077</c:v>
                </c:pt>
                <c:pt idx="575">
                  <c:v>44304.367199074077</c:v>
                </c:pt>
                <c:pt idx="576">
                  <c:v>44305.367199074077</c:v>
                </c:pt>
                <c:pt idx="577">
                  <c:v>44306.367199074077</c:v>
                </c:pt>
                <c:pt idx="578">
                  <c:v>44307.367199074077</c:v>
                </c:pt>
                <c:pt idx="579">
                  <c:v>44308.367199074077</c:v>
                </c:pt>
                <c:pt idx="580">
                  <c:v>44309.367199074077</c:v>
                </c:pt>
                <c:pt idx="581">
                  <c:v>44310.367199074077</c:v>
                </c:pt>
                <c:pt idx="582">
                  <c:v>44311.367199074077</c:v>
                </c:pt>
                <c:pt idx="583">
                  <c:v>44312.367199074077</c:v>
                </c:pt>
                <c:pt idx="584">
                  <c:v>44313.367199074077</c:v>
                </c:pt>
                <c:pt idx="585">
                  <c:v>44314.367199074077</c:v>
                </c:pt>
                <c:pt idx="586">
                  <c:v>44315.367199074077</c:v>
                </c:pt>
                <c:pt idx="587">
                  <c:v>44316.367199074077</c:v>
                </c:pt>
                <c:pt idx="588">
                  <c:v>44317.367199074077</c:v>
                </c:pt>
                <c:pt idx="589">
                  <c:v>44318.367199074077</c:v>
                </c:pt>
                <c:pt idx="590">
                  <c:v>44319.367199074077</c:v>
                </c:pt>
                <c:pt idx="591">
                  <c:v>44320.367199074077</c:v>
                </c:pt>
                <c:pt idx="592">
                  <c:v>44321.367199074077</c:v>
                </c:pt>
                <c:pt idx="593">
                  <c:v>44322.367199074077</c:v>
                </c:pt>
                <c:pt idx="594">
                  <c:v>44323.367199074077</c:v>
                </c:pt>
                <c:pt idx="595">
                  <c:v>44324.367199074077</c:v>
                </c:pt>
                <c:pt idx="596">
                  <c:v>44325.367199074077</c:v>
                </c:pt>
                <c:pt idx="597">
                  <c:v>44326.367199074077</c:v>
                </c:pt>
                <c:pt idx="598">
                  <c:v>44327.367199074077</c:v>
                </c:pt>
                <c:pt idx="599">
                  <c:v>44328.367199074077</c:v>
                </c:pt>
                <c:pt idx="600">
                  <c:v>44329.367199074077</c:v>
                </c:pt>
                <c:pt idx="601">
                  <c:v>44330.367199074077</c:v>
                </c:pt>
                <c:pt idx="602">
                  <c:v>44331.367199074077</c:v>
                </c:pt>
                <c:pt idx="603">
                  <c:v>44332.367199074077</c:v>
                </c:pt>
                <c:pt idx="604">
                  <c:v>44333.367199074077</c:v>
                </c:pt>
                <c:pt idx="605">
                  <c:v>44334.367199074077</c:v>
                </c:pt>
                <c:pt idx="606">
                  <c:v>44335.367199074077</c:v>
                </c:pt>
                <c:pt idx="607">
                  <c:v>44336.367199074077</c:v>
                </c:pt>
                <c:pt idx="608">
                  <c:v>44337.367199074077</c:v>
                </c:pt>
                <c:pt idx="609">
                  <c:v>44338.367199074077</c:v>
                </c:pt>
                <c:pt idx="610">
                  <c:v>44339.367199074077</c:v>
                </c:pt>
                <c:pt idx="611">
                  <c:v>44340.367199074077</c:v>
                </c:pt>
                <c:pt idx="612">
                  <c:v>44341.367199074077</c:v>
                </c:pt>
                <c:pt idx="613">
                  <c:v>44342.367199074077</c:v>
                </c:pt>
                <c:pt idx="614">
                  <c:v>44343.367199074077</c:v>
                </c:pt>
                <c:pt idx="615">
                  <c:v>44344.367199074077</c:v>
                </c:pt>
                <c:pt idx="616">
                  <c:v>44345.367199074077</c:v>
                </c:pt>
                <c:pt idx="617">
                  <c:v>44346.367199074077</c:v>
                </c:pt>
                <c:pt idx="618">
                  <c:v>44347.367199074077</c:v>
                </c:pt>
                <c:pt idx="619">
                  <c:v>44348.367199074077</c:v>
                </c:pt>
                <c:pt idx="620">
                  <c:v>44349.367199074077</c:v>
                </c:pt>
                <c:pt idx="621">
                  <c:v>44350.367199074077</c:v>
                </c:pt>
              </c:numCache>
            </c:numRef>
          </c:cat>
          <c:val>
            <c:numRef>
              <c:f>DATA!$F$3:$F$10329</c:f>
              <c:numCache>
                <c:formatCode>#,##0;\-#,##0</c:formatCode>
                <c:ptCount val="622"/>
                <c:pt idx="0">
                  <c:v>69.657432556152344</c:v>
                </c:pt>
                <c:pt idx="1">
                  <c:v>73.717857360839844</c:v>
                </c:pt>
                <c:pt idx="2">
                  <c:v>81.542686462402344</c:v>
                </c:pt>
                <c:pt idx="3">
                  <c:v>57.291522979736328</c:v>
                </c:pt>
                <c:pt idx="4">
                  <c:v>60.807201385498047</c:v>
                </c:pt>
                <c:pt idx="5">
                  <c:v>50.923934936523438</c:v>
                </c:pt>
                <c:pt idx="6">
                  <c:v>57.685207366943359</c:v>
                </c:pt>
                <c:pt idx="7">
                  <c:v>66.195159912109375</c:v>
                </c:pt>
                <c:pt idx="8">
                  <c:v>70.238800048828125</c:v>
                </c:pt>
                <c:pt idx="9">
                  <c:v>86.004425048828125</c:v>
                </c:pt>
                <c:pt idx="10">
                  <c:v>59.452201843261719</c:v>
                </c:pt>
                <c:pt idx="11">
                  <c:v>71.607536315917969</c:v>
                </c:pt>
                <c:pt idx="12">
                  <c:v>85.404747009277344</c:v>
                </c:pt>
                <c:pt idx="13">
                  <c:v>72.677192687988281</c:v>
                </c:pt>
                <c:pt idx="14">
                  <c:v>66.419471740722656</c:v>
                </c:pt>
                <c:pt idx="15">
                  <c:v>78.506141662597656</c:v>
                </c:pt>
                <c:pt idx="16">
                  <c:v>60.630199432373047</c:v>
                </c:pt>
                <c:pt idx="17">
                  <c:v>54.097808837890625</c:v>
                </c:pt>
                <c:pt idx="18">
                  <c:v>47.705806732177734</c:v>
                </c:pt>
                <c:pt idx="19">
                  <c:v>67.376213073730469</c:v>
                </c:pt>
                <c:pt idx="20">
                  <c:v>88.03387451171875</c:v>
                </c:pt>
                <c:pt idx="21">
                  <c:v>68.751052856445313</c:v>
                </c:pt>
                <c:pt idx="22">
                  <c:v>56.981765747070313</c:v>
                </c:pt>
                <c:pt idx="23">
                  <c:v>52.472724914550781</c:v>
                </c:pt>
                <c:pt idx="24">
                  <c:v>58.107879638671875</c:v>
                </c:pt>
                <c:pt idx="25">
                  <c:v>71.570915222167969</c:v>
                </c:pt>
                <c:pt idx="26">
                  <c:v>62.121002197265625</c:v>
                </c:pt>
                <c:pt idx="27">
                  <c:v>69.916839599609375</c:v>
                </c:pt>
                <c:pt idx="28">
                  <c:v>63.019760131835938</c:v>
                </c:pt>
                <c:pt idx="29">
                  <c:v>73.324180603027344</c:v>
                </c:pt>
                <c:pt idx="30">
                  <c:v>83.349357604980469</c:v>
                </c:pt>
                <c:pt idx="31">
                  <c:v>73.612571716308594</c:v>
                </c:pt>
                <c:pt idx="32">
                  <c:v>57.540245056152344</c:v>
                </c:pt>
                <c:pt idx="33">
                  <c:v>77.811859130859375</c:v>
                </c:pt>
                <c:pt idx="34">
                  <c:v>69.469749450683594</c:v>
                </c:pt>
                <c:pt idx="35">
                  <c:v>70.724037170410156</c:v>
                </c:pt>
                <c:pt idx="36">
                  <c:v>83.459220886230469</c:v>
                </c:pt>
                <c:pt idx="37">
                  <c:v>76.383613586425781</c:v>
                </c:pt>
                <c:pt idx="38">
                  <c:v>83.149459838867188</c:v>
                </c:pt>
                <c:pt idx="39">
                  <c:v>79.403373718261719</c:v>
                </c:pt>
                <c:pt idx="40">
                  <c:v>85.882354736328125</c:v>
                </c:pt>
                <c:pt idx="41">
                  <c:v>78.084991455078125</c:v>
                </c:pt>
                <c:pt idx="42">
                  <c:v>85.300987243652344</c:v>
                </c:pt>
                <c:pt idx="43">
                  <c:v>60.775157928466797</c:v>
                </c:pt>
                <c:pt idx="44">
                  <c:v>62.969406127929688</c:v>
                </c:pt>
                <c:pt idx="45">
                  <c:v>59.93438720703125</c:v>
                </c:pt>
                <c:pt idx="46">
                  <c:v>51.671627044677734</c:v>
                </c:pt>
                <c:pt idx="47">
                  <c:v>62.630657196044922</c:v>
                </c:pt>
                <c:pt idx="48">
                  <c:v>50.037384033203125</c:v>
                </c:pt>
                <c:pt idx="49">
                  <c:v>46.736858367919922</c:v>
                </c:pt>
                <c:pt idx="50">
                  <c:v>58.028533935546875</c:v>
                </c:pt>
                <c:pt idx="51">
                  <c:v>77.816436767578125</c:v>
                </c:pt>
                <c:pt idx="52">
                  <c:v>55.057601928710938</c:v>
                </c:pt>
                <c:pt idx="53">
                  <c:v>58.550392150878906</c:v>
                </c:pt>
                <c:pt idx="54">
                  <c:v>63.237964630126953</c:v>
                </c:pt>
                <c:pt idx="55">
                  <c:v>62.194248199462891</c:v>
                </c:pt>
                <c:pt idx="56">
                  <c:v>71.076522827148438</c:v>
                </c:pt>
                <c:pt idx="57">
                  <c:v>75.407035827636719</c:v>
                </c:pt>
                <c:pt idx="58">
                  <c:v>80.355537414550781</c:v>
                </c:pt>
                <c:pt idx="59">
                  <c:v>79.290458679199219</c:v>
                </c:pt>
                <c:pt idx="60">
                  <c:v>79.551383972167969</c:v>
                </c:pt>
                <c:pt idx="61">
                  <c:v>83.648429870605469</c:v>
                </c:pt>
                <c:pt idx="62">
                  <c:v>78.400856018066406</c:v>
                </c:pt>
                <c:pt idx="63">
                  <c:v>73.607994079589844</c:v>
                </c:pt>
                <c:pt idx="64">
                  <c:v>70.380714416503906</c:v>
                </c:pt>
                <c:pt idx="65">
                  <c:v>68.870071411132813</c:v>
                </c:pt>
                <c:pt idx="66">
                  <c:v>71.8455810546875</c:v>
                </c:pt>
                <c:pt idx="67">
                  <c:v>78.585487365722656</c:v>
                </c:pt>
                <c:pt idx="68">
                  <c:v>72.578010559082031</c:v>
                </c:pt>
                <c:pt idx="69">
                  <c:v>80.553901672363281</c:v>
                </c:pt>
                <c:pt idx="70">
                  <c:v>91.371025085449219</c:v>
                </c:pt>
                <c:pt idx="71">
                  <c:v>89.329368591308594</c:v>
                </c:pt>
                <c:pt idx="72">
                  <c:v>86.820785522460938</c:v>
                </c:pt>
                <c:pt idx="73">
                  <c:v>84.499885559082031</c:v>
                </c:pt>
                <c:pt idx="74">
                  <c:v>74.975204467773438</c:v>
                </c:pt>
                <c:pt idx="75">
                  <c:v>77.317466735839844</c:v>
                </c:pt>
                <c:pt idx="76">
                  <c:v>77.019912719726563</c:v>
                </c:pt>
                <c:pt idx="77">
                  <c:v>79.124130249023438</c:v>
                </c:pt>
                <c:pt idx="78">
                  <c:v>83.703361511230469</c:v>
                </c:pt>
                <c:pt idx="79">
                  <c:v>84.0421142578125</c:v>
                </c:pt>
                <c:pt idx="80">
                  <c:v>70.980392456054688</c:v>
                </c:pt>
                <c:pt idx="81">
                  <c:v>67.037460327148438</c:v>
                </c:pt>
                <c:pt idx="82">
                  <c:v>69.871063232421875</c:v>
                </c:pt>
                <c:pt idx="83">
                  <c:v>71.372550964355469</c:v>
                </c:pt>
                <c:pt idx="84">
                  <c:v>79.601737976074219</c:v>
                </c:pt>
                <c:pt idx="85">
                  <c:v>74.857711791992188</c:v>
                </c:pt>
                <c:pt idx="86">
                  <c:v>74.050506591796875</c:v>
                </c:pt>
                <c:pt idx="87">
                  <c:v>80.575263977050781</c:v>
                </c:pt>
                <c:pt idx="88">
                  <c:v>83.250175476074219</c:v>
                </c:pt>
                <c:pt idx="89">
                  <c:v>71.680778503417969</c:v>
                </c:pt>
                <c:pt idx="90">
                  <c:v>81.980621337890625</c:v>
                </c:pt>
                <c:pt idx="91">
                  <c:v>73.199050903320313</c:v>
                </c:pt>
                <c:pt idx="92">
                  <c:v>68.975357055664063</c:v>
                </c:pt>
                <c:pt idx="93">
                  <c:v>69.404136657714844</c:v>
                </c:pt>
                <c:pt idx="94">
                  <c:v>75.728996276855469</c:v>
                </c:pt>
                <c:pt idx="95">
                  <c:v>74.093231201171875</c:v>
                </c:pt>
                <c:pt idx="96">
                  <c:v>79.9725341796875</c:v>
                </c:pt>
                <c:pt idx="97">
                  <c:v>81.596092224121094</c:v>
                </c:pt>
                <c:pt idx="98">
                  <c:v>85.653465270996094</c:v>
                </c:pt>
                <c:pt idx="99">
                  <c:v>92.0897216796875</c:v>
                </c:pt>
                <c:pt idx="100">
                  <c:v>78.213165283203125</c:v>
                </c:pt>
                <c:pt idx="101">
                  <c:v>79.339286804199219</c:v>
                </c:pt>
                <c:pt idx="102">
                  <c:v>84.507514953613281</c:v>
                </c:pt>
                <c:pt idx="103">
                  <c:v>67.458610534667969</c:v>
                </c:pt>
                <c:pt idx="104">
                  <c:v>81.728843688964844</c:v>
                </c:pt>
                <c:pt idx="105">
                  <c:v>88.23834228515625</c:v>
                </c:pt>
                <c:pt idx="106">
                  <c:v>74.805831909179688</c:v>
                </c:pt>
                <c:pt idx="107">
                  <c:v>81.394676208496094</c:v>
                </c:pt>
                <c:pt idx="108">
                  <c:v>70.724037170410156</c:v>
                </c:pt>
                <c:pt idx="109">
                  <c:v>66.332496643066406</c:v>
                </c:pt>
                <c:pt idx="110">
                  <c:v>58.538185119628906</c:v>
                </c:pt>
                <c:pt idx="111">
                  <c:v>86.746009826660156</c:v>
                </c:pt>
                <c:pt idx="112">
                  <c:v>89.130996704101563</c:v>
                </c:pt>
                <c:pt idx="113">
                  <c:v>84.626533508300781</c:v>
                </c:pt>
                <c:pt idx="114">
                  <c:v>85.235366821289063</c:v>
                </c:pt>
                <c:pt idx="115">
                  <c:v>87.441825866699219</c:v>
                </c:pt>
                <c:pt idx="116">
                  <c:v>84.298469543457031</c:v>
                </c:pt>
                <c:pt idx="117">
                  <c:v>77.631797790527344</c:v>
                </c:pt>
                <c:pt idx="118">
                  <c:v>74.940109252929688</c:v>
                </c:pt>
                <c:pt idx="119">
                  <c:v>91.7601318359375</c:v>
                </c:pt>
                <c:pt idx="120">
                  <c:v>67.597465515136719</c:v>
                </c:pt>
                <c:pt idx="121">
                  <c:v>75.820556640625</c:v>
                </c:pt>
                <c:pt idx="122">
                  <c:v>73.507286071777344</c:v>
                </c:pt>
                <c:pt idx="123">
                  <c:v>76.14404296875</c:v>
                </c:pt>
                <c:pt idx="124">
                  <c:v>84.287788391113281</c:v>
                </c:pt>
                <c:pt idx="125">
                  <c:v>85.381858825683594</c:v>
                </c:pt>
                <c:pt idx="126">
                  <c:v>89.272911071777344</c:v>
                </c:pt>
                <c:pt idx="127">
                  <c:v>83.268486022949219</c:v>
                </c:pt>
                <c:pt idx="128">
                  <c:v>84.800491333007813</c:v>
                </c:pt>
                <c:pt idx="129">
                  <c:v>86.335548400878906</c:v>
                </c:pt>
                <c:pt idx="130">
                  <c:v>82.035552978515625</c:v>
                </c:pt>
                <c:pt idx="131">
                  <c:v>81.472496032714844</c:v>
                </c:pt>
                <c:pt idx="132">
                  <c:v>82.447547912597656</c:v>
                </c:pt>
                <c:pt idx="133">
                  <c:v>91.639579772949219</c:v>
                </c:pt>
                <c:pt idx="134">
                  <c:v>78.167388916015625</c:v>
                </c:pt>
                <c:pt idx="135">
                  <c:v>71.120773315429688</c:v>
                </c:pt>
                <c:pt idx="136">
                  <c:v>79.111923217773438</c:v>
                </c:pt>
                <c:pt idx="137">
                  <c:v>69.712364196777344</c:v>
                </c:pt>
                <c:pt idx="138">
                  <c:v>76.429389953613281</c:v>
                </c:pt>
                <c:pt idx="139">
                  <c:v>76.336311340332031</c:v>
                </c:pt>
                <c:pt idx="140">
                  <c:v>82.342262268066406</c:v>
                </c:pt>
                <c:pt idx="141">
                  <c:v>77.637901306152344</c:v>
                </c:pt>
                <c:pt idx="142">
                  <c:v>84.518196105957031</c:v>
                </c:pt>
                <c:pt idx="143">
                  <c:v>74.551002502441406</c:v>
                </c:pt>
                <c:pt idx="144">
                  <c:v>72.773330688476563</c:v>
                </c:pt>
                <c:pt idx="145">
                  <c:v>76.849014282226563</c:v>
                </c:pt>
                <c:pt idx="146">
                  <c:v>61.983673095703125</c:v>
                </c:pt>
                <c:pt idx="147">
                  <c:v>70.403602600097656</c:v>
                </c:pt>
                <c:pt idx="148">
                  <c:v>75.719841003417969</c:v>
                </c:pt>
                <c:pt idx="149">
                  <c:v>82.131683349609375</c:v>
                </c:pt>
                <c:pt idx="150">
                  <c:v>84.155029296875</c:v>
                </c:pt>
                <c:pt idx="151">
                  <c:v>68.609138488769531</c:v>
                </c:pt>
                <c:pt idx="152">
                  <c:v>57.859157562255859</c:v>
                </c:pt>
                <c:pt idx="153">
                  <c:v>54.142063140869141</c:v>
                </c:pt>
                <c:pt idx="154">
                  <c:v>46.242465972900391</c:v>
                </c:pt>
                <c:pt idx="155">
                  <c:v>53.516441345214844</c:v>
                </c:pt>
                <c:pt idx="156">
                  <c:v>67.249557495117188</c:v>
                </c:pt>
                <c:pt idx="157">
                  <c:v>80.1312255859375</c:v>
                </c:pt>
                <c:pt idx="158">
                  <c:v>76.02960205078125</c:v>
                </c:pt>
                <c:pt idx="159">
                  <c:v>65.778594970703125</c:v>
                </c:pt>
                <c:pt idx="160">
                  <c:v>66.025787353515625</c:v>
                </c:pt>
                <c:pt idx="161">
                  <c:v>57.067214965820313</c:v>
                </c:pt>
                <c:pt idx="162">
                  <c:v>60.527961730957031</c:v>
                </c:pt>
                <c:pt idx="163">
                  <c:v>59.636837005615234</c:v>
                </c:pt>
                <c:pt idx="164">
                  <c:v>57.091629028320313</c:v>
                </c:pt>
                <c:pt idx="165">
                  <c:v>54.418251037597656</c:v>
                </c:pt>
                <c:pt idx="166">
                  <c:v>46.237888336181641</c:v>
                </c:pt>
                <c:pt idx="167">
                  <c:v>53.835353851318359</c:v>
                </c:pt>
                <c:pt idx="168">
                  <c:v>53.286029815673828</c:v>
                </c:pt>
                <c:pt idx="169">
                  <c:v>51.703670501708984</c:v>
                </c:pt>
                <c:pt idx="170">
                  <c:v>65.403221130371094</c:v>
                </c:pt>
                <c:pt idx="171">
                  <c:v>84.667732238769531</c:v>
                </c:pt>
                <c:pt idx="172">
                  <c:v>77.096206665039063</c:v>
                </c:pt>
                <c:pt idx="173">
                  <c:v>86.124969482421875</c:v>
                </c:pt>
                <c:pt idx="174">
                  <c:v>69.987030029296875</c:v>
                </c:pt>
                <c:pt idx="175">
                  <c:v>68.879226684570313</c:v>
                </c:pt>
                <c:pt idx="176">
                  <c:v>71.299308776855469</c:v>
                </c:pt>
                <c:pt idx="177">
                  <c:v>74.065765380859375</c:v>
                </c:pt>
                <c:pt idx="178">
                  <c:v>72.951858520507813</c:v>
                </c:pt>
                <c:pt idx="179">
                  <c:v>74.558631896972656</c:v>
                </c:pt>
                <c:pt idx="180">
                  <c:v>91.007858276367188</c:v>
                </c:pt>
                <c:pt idx="181">
                  <c:v>86.036468505859375</c:v>
                </c:pt>
                <c:pt idx="182">
                  <c:v>73.945220947265625</c:v>
                </c:pt>
                <c:pt idx="183">
                  <c:v>76.736091613769531</c:v>
                </c:pt>
                <c:pt idx="184">
                  <c:v>82.415504455566406</c:v>
                </c:pt>
                <c:pt idx="185">
                  <c:v>84.914932250976563</c:v>
                </c:pt>
                <c:pt idx="186">
                  <c:v>84.847793579101563</c:v>
                </c:pt>
                <c:pt idx="187">
                  <c:v>84.681465148925781</c:v>
                </c:pt>
                <c:pt idx="188">
                  <c:v>89.214920043945313</c:v>
                </c:pt>
                <c:pt idx="189">
                  <c:v>89.634544372558594</c:v>
                </c:pt>
                <c:pt idx="190">
                  <c:v>72.765701293945313</c:v>
                </c:pt>
                <c:pt idx="191">
                  <c:v>61.663234710693359</c:v>
                </c:pt>
                <c:pt idx="192">
                  <c:v>53.228046417236328</c:v>
                </c:pt>
                <c:pt idx="193">
                  <c:v>59.696346282958984</c:v>
                </c:pt>
                <c:pt idx="194">
                  <c:v>59.411003112792969</c:v>
                </c:pt>
                <c:pt idx="195">
                  <c:v>61.356525421142578</c:v>
                </c:pt>
                <c:pt idx="196">
                  <c:v>71.79522705078125</c:v>
                </c:pt>
                <c:pt idx="197">
                  <c:v>58.692302703857422</c:v>
                </c:pt>
                <c:pt idx="198">
                  <c:v>54.306858062744141</c:v>
                </c:pt>
                <c:pt idx="199">
                  <c:v>63.363086700439453</c:v>
                </c:pt>
                <c:pt idx="200">
                  <c:v>68.717475891113281</c:v>
                </c:pt>
                <c:pt idx="201">
                  <c:v>54.517433166503906</c:v>
                </c:pt>
                <c:pt idx="202">
                  <c:v>50.147251129150391</c:v>
                </c:pt>
                <c:pt idx="203">
                  <c:v>46.309604644775391</c:v>
                </c:pt>
                <c:pt idx="204">
                  <c:v>63.123519897460938</c:v>
                </c:pt>
                <c:pt idx="205">
                  <c:v>67.408256530761719</c:v>
                </c:pt>
                <c:pt idx="206">
                  <c:v>49.518577575683594</c:v>
                </c:pt>
                <c:pt idx="207">
                  <c:v>54.384681701660156</c:v>
                </c:pt>
                <c:pt idx="208">
                  <c:v>45.857936859130859</c:v>
                </c:pt>
                <c:pt idx="209">
                  <c:v>62.578773498535156</c:v>
                </c:pt>
                <c:pt idx="210">
                  <c:v>57.489891052246094</c:v>
                </c:pt>
                <c:pt idx="211">
                  <c:v>48.131534576416016</c:v>
                </c:pt>
                <c:pt idx="212">
                  <c:v>40.328067779541016</c:v>
                </c:pt>
                <c:pt idx="213">
                  <c:v>43.102157592773438</c:v>
                </c:pt>
                <c:pt idx="214">
                  <c:v>39.99237060546875</c:v>
                </c:pt>
                <c:pt idx="215">
                  <c:v>56.751354217529297</c:v>
                </c:pt>
                <c:pt idx="216">
                  <c:v>67.97283935546875</c:v>
                </c:pt>
                <c:pt idx="217">
                  <c:v>71.244369506835938</c:v>
                </c:pt>
                <c:pt idx="218">
                  <c:v>62.212558746337891</c:v>
                </c:pt>
                <c:pt idx="219">
                  <c:v>55.8968505859375</c:v>
                </c:pt>
                <c:pt idx="220">
                  <c:v>57.480735778808594</c:v>
                </c:pt>
                <c:pt idx="221">
                  <c:v>71.621269226074219</c:v>
                </c:pt>
                <c:pt idx="222">
                  <c:v>63.086898803710938</c:v>
                </c:pt>
                <c:pt idx="223">
                  <c:v>54.219882965087891</c:v>
                </c:pt>
                <c:pt idx="224">
                  <c:v>52.687877655029297</c:v>
                </c:pt>
                <c:pt idx="225">
                  <c:v>48.273441314697266</c:v>
                </c:pt>
                <c:pt idx="226">
                  <c:v>54.454872131347656</c:v>
                </c:pt>
                <c:pt idx="227">
                  <c:v>64.892044067382813</c:v>
                </c:pt>
                <c:pt idx="228">
                  <c:v>69.840545654296875</c:v>
                </c:pt>
                <c:pt idx="229">
                  <c:v>54.499122619628906</c:v>
                </c:pt>
                <c:pt idx="230">
                  <c:v>56.217288970947266</c:v>
                </c:pt>
                <c:pt idx="231">
                  <c:v>41.710536956787109</c:v>
                </c:pt>
                <c:pt idx="232">
                  <c:v>60.556953430175781</c:v>
                </c:pt>
                <c:pt idx="233">
                  <c:v>51.168079376220703</c:v>
                </c:pt>
                <c:pt idx="234">
                  <c:v>47.565422058105469</c:v>
                </c:pt>
                <c:pt idx="235">
                  <c:v>49.236286163330078</c:v>
                </c:pt>
                <c:pt idx="236">
                  <c:v>62.822917938232422</c:v>
                </c:pt>
                <c:pt idx="237">
                  <c:v>68.996719360351563</c:v>
                </c:pt>
                <c:pt idx="238">
                  <c:v>59.621574401855469</c:v>
                </c:pt>
                <c:pt idx="239">
                  <c:v>80.268562316894531</c:v>
                </c:pt>
                <c:pt idx="240">
                  <c:v>78.661781311035156</c:v>
                </c:pt>
                <c:pt idx="241">
                  <c:v>82.717628479003906</c:v>
                </c:pt>
                <c:pt idx="242">
                  <c:v>74.558631896972656</c:v>
                </c:pt>
                <c:pt idx="243">
                  <c:v>74.164947509765625</c:v>
                </c:pt>
                <c:pt idx="244">
                  <c:v>72.321662902832031</c:v>
                </c:pt>
                <c:pt idx="245">
                  <c:v>66.791793823242188</c:v>
                </c:pt>
                <c:pt idx="246">
                  <c:v>64.12603759765625</c:v>
                </c:pt>
                <c:pt idx="247">
                  <c:v>61.783779144287109</c:v>
                </c:pt>
                <c:pt idx="248">
                  <c:v>75.416191101074219</c:v>
                </c:pt>
                <c:pt idx="249">
                  <c:v>68.776992797851563</c:v>
                </c:pt>
                <c:pt idx="250">
                  <c:v>71.493095397949219</c:v>
                </c:pt>
                <c:pt idx="251">
                  <c:v>63.518730163574219</c:v>
                </c:pt>
                <c:pt idx="252">
                  <c:v>53.635463714599609</c:v>
                </c:pt>
                <c:pt idx="253">
                  <c:v>52.613105773925781</c:v>
                </c:pt>
                <c:pt idx="254">
                  <c:v>63.221179962158203</c:v>
                </c:pt>
                <c:pt idx="255">
                  <c:v>54.155796051025391</c:v>
                </c:pt>
                <c:pt idx="256">
                  <c:v>59.412528991699219</c:v>
                </c:pt>
                <c:pt idx="257">
                  <c:v>63.347827911376953</c:v>
                </c:pt>
                <c:pt idx="258">
                  <c:v>67.225143432617188</c:v>
                </c:pt>
                <c:pt idx="259">
                  <c:v>58.724346160888672</c:v>
                </c:pt>
                <c:pt idx="260">
                  <c:v>50.557716369628906</c:v>
                </c:pt>
                <c:pt idx="261">
                  <c:v>50.833904266357422</c:v>
                </c:pt>
                <c:pt idx="262">
                  <c:v>66.588844299316406</c:v>
                </c:pt>
                <c:pt idx="263">
                  <c:v>61.499961853027344</c:v>
                </c:pt>
                <c:pt idx="264">
                  <c:v>57.732509613037109</c:v>
                </c:pt>
                <c:pt idx="265">
                  <c:v>50.513465881347656</c:v>
                </c:pt>
                <c:pt idx="266">
                  <c:v>46.240940093994141</c:v>
                </c:pt>
                <c:pt idx="267">
                  <c:v>51.90509033203125</c:v>
                </c:pt>
                <c:pt idx="268">
                  <c:v>43.164722442626953</c:v>
                </c:pt>
                <c:pt idx="269">
                  <c:v>40.894180297851563</c:v>
                </c:pt>
                <c:pt idx="270">
                  <c:v>44.748607635498047</c:v>
                </c:pt>
                <c:pt idx="271">
                  <c:v>42.113372802734375</c:v>
                </c:pt>
                <c:pt idx="272">
                  <c:v>44.11383056640625</c:v>
                </c:pt>
                <c:pt idx="273">
                  <c:v>53.061721801757813</c:v>
                </c:pt>
                <c:pt idx="274">
                  <c:v>54.752422332763672</c:v>
                </c:pt>
                <c:pt idx="275">
                  <c:v>67.82940673828125</c:v>
                </c:pt>
                <c:pt idx="276">
                  <c:v>56.816967010498047</c:v>
                </c:pt>
                <c:pt idx="277">
                  <c:v>55.475700378417969</c:v>
                </c:pt>
                <c:pt idx="278">
                  <c:v>56.130313873291016</c:v>
                </c:pt>
                <c:pt idx="279">
                  <c:v>54.024566650390625</c:v>
                </c:pt>
                <c:pt idx="280">
                  <c:v>55.109481811523438</c:v>
                </c:pt>
                <c:pt idx="281">
                  <c:v>60.857555389404297</c:v>
                </c:pt>
                <c:pt idx="282">
                  <c:v>62.175937652587891</c:v>
                </c:pt>
                <c:pt idx="283">
                  <c:v>72.320137023925781</c:v>
                </c:pt>
                <c:pt idx="284">
                  <c:v>67.98199462890625</c:v>
                </c:pt>
                <c:pt idx="285">
                  <c:v>67.78973388671875</c:v>
                </c:pt>
                <c:pt idx="286">
                  <c:v>58.451210021972656</c:v>
                </c:pt>
                <c:pt idx="287">
                  <c:v>61.132221221923828</c:v>
                </c:pt>
                <c:pt idx="288">
                  <c:v>62.413978576660156</c:v>
                </c:pt>
                <c:pt idx="289">
                  <c:v>61.791408538818359</c:v>
                </c:pt>
                <c:pt idx="290">
                  <c:v>59.96490478515625</c:v>
                </c:pt>
                <c:pt idx="291">
                  <c:v>57.077896118164063</c:v>
                </c:pt>
                <c:pt idx="292">
                  <c:v>77.347984313964844</c:v>
                </c:pt>
                <c:pt idx="293">
                  <c:v>83.346305847167969</c:v>
                </c:pt>
                <c:pt idx="294">
                  <c:v>57.122146606445313</c:v>
                </c:pt>
                <c:pt idx="295">
                  <c:v>67.339591979980469</c:v>
                </c:pt>
                <c:pt idx="296">
                  <c:v>66.030364990234375</c:v>
                </c:pt>
                <c:pt idx="297">
                  <c:v>57.570762634277344</c:v>
                </c:pt>
                <c:pt idx="298">
                  <c:v>68.476387023925781</c:v>
                </c:pt>
                <c:pt idx="299">
                  <c:v>72.0103759765625</c:v>
                </c:pt>
                <c:pt idx="300">
                  <c:v>68.274971008300781</c:v>
                </c:pt>
                <c:pt idx="301">
                  <c:v>70.106048583984375</c:v>
                </c:pt>
                <c:pt idx="302">
                  <c:v>77.793548583984375</c:v>
                </c:pt>
                <c:pt idx="303">
                  <c:v>66.041046142578125</c:v>
                </c:pt>
                <c:pt idx="304">
                  <c:v>72.912185668945313</c:v>
                </c:pt>
                <c:pt idx="305">
                  <c:v>70.023651123046875</c:v>
                </c:pt>
                <c:pt idx="306">
                  <c:v>69.918365478515625</c:v>
                </c:pt>
                <c:pt idx="307">
                  <c:v>68.810562133789063</c:v>
                </c:pt>
                <c:pt idx="308">
                  <c:v>64.365608215332031</c:v>
                </c:pt>
                <c:pt idx="309">
                  <c:v>69.875640869140625</c:v>
                </c:pt>
                <c:pt idx="310">
                  <c:v>63.8834228515625</c:v>
                </c:pt>
                <c:pt idx="311">
                  <c:v>67.307548522949219</c:v>
                </c:pt>
                <c:pt idx="312">
                  <c:v>68.465705871582031</c:v>
                </c:pt>
                <c:pt idx="313">
                  <c:v>67.88433837890625</c:v>
                </c:pt>
                <c:pt idx="314">
                  <c:v>64.924087524414063</c:v>
                </c:pt>
                <c:pt idx="315">
                  <c:v>65.476463317871094</c:v>
                </c:pt>
                <c:pt idx="316">
                  <c:v>67.061874389648438</c:v>
                </c:pt>
                <c:pt idx="317">
                  <c:v>69.758148193359375</c:v>
                </c:pt>
                <c:pt idx="318">
                  <c:v>71.166549682617188</c:v>
                </c:pt>
                <c:pt idx="319">
                  <c:v>61.998931884765625</c:v>
                </c:pt>
                <c:pt idx="320">
                  <c:v>62.223239898681641</c:v>
                </c:pt>
                <c:pt idx="321">
                  <c:v>63.94903564453125</c:v>
                </c:pt>
                <c:pt idx="322">
                  <c:v>62.056915283203125</c:v>
                </c:pt>
                <c:pt idx="323">
                  <c:v>69.385826110839844</c:v>
                </c:pt>
                <c:pt idx="324">
                  <c:v>69.007400512695313</c:v>
                </c:pt>
                <c:pt idx="325">
                  <c:v>68.754104614257813</c:v>
                </c:pt>
                <c:pt idx="326">
                  <c:v>67.449455261230469</c:v>
                </c:pt>
                <c:pt idx="327">
                  <c:v>64.583808898925781</c:v>
                </c:pt>
                <c:pt idx="328">
                  <c:v>66.648353576660156</c:v>
                </c:pt>
                <c:pt idx="329">
                  <c:v>63.132678985595703</c:v>
                </c:pt>
                <c:pt idx="330">
                  <c:v>64.515144348144531</c:v>
                </c:pt>
                <c:pt idx="331">
                  <c:v>69.323265075683594</c:v>
                </c:pt>
                <c:pt idx="332">
                  <c:v>67.380790710449219</c:v>
                </c:pt>
                <c:pt idx="333">
                  <c:v>63.106735229492188</c:v>
                </c:pt>
                <c:pt idx="334">
                  <c:v>58.808269500732422</c:v>
                </c:pt>
                <c:pt idx="335">
                  <c:v>84.11993408203125</c:v>
                </c:pt>
                <c:pt idx="336">
                  <c:v>56.180667877197266</c:v>
                </c:pt>
                <c:pt idx="337">
                  <c:v>62.427711486816406</c:v>
                </c:pt>
                <c:pt idx="338">
                  <c:v>63.89715576171875</c:v>
                </c:pt>
                <c:pt idx="339">
                  <c:v>60.830089569091797</c:v>
                </c:pt>
                <c:pt idx="340">
                  <c:v>63.645381927490234</c:v>
                </c:pt>
                <c:pt idx="341">
                  <c:v>70.032806396484375</c:v>
                </c:pt>
                <c:pt idx="342">
                  <c:v>82.856491088867188</c:v>
                </c:pt>
                <c:pt idx="343">
                  <c:v>74.427406311035156</c:v>
                </c:pt>
                <c:pt idx="344">
                  <c:v>74.604408264160156</c:v>
                </c:pt>
                <c:pt idx="345">
                  <c:v>56.592658996582031</c:v>
                </c:pt>
                <c:pt idx="346">
                  <c:v>81.748680114746094</c:v>
                </c:pt>
                <c:pt idx="347">
                  <c:v>78.002593994140625</c:v>
                </c:pt>
                <c:pt idx="348">
                  <c:v>55.434501647949219</c:v>
                </c:pt>
                <c:pt idx="349">
                  <c:v>58.124664306640625</c:v>
                </c:pt>
                <c:pt idx="350">
                  <c:v>55.96856689453125</c:v>
                </c:pt>
                <c:pt idx="351">
                  <c:v>86.613258361816406</c:v>
                </c:pt>
                <c:pt idx="352">
                  <c:v>69.387351989746094</c:v>
                </c:pt>
                <c:pt idx="353">
                  <c:v>73.711753845214844</c:v>
                </c:pt>
                <c:pt idx="354">
                  <c:v>75.658805847167969</c:v>
                </c:pt>
                <c:pt idx="355">
                  <c:v>77.637901306152344</c:v>
                </c:pt>
                <c:pt idx="356">
                  <c:v>73.260093688964844</c:v>
                </c:pt>
                <c:pt idx="357">
                  <c:v>82.703895568847656</c:v>
                </c:pt>
                <c:pt idx="358">
                  <c:v>76.267646789550781</c:v>
                </c:pt>
                <c:pt idx="359">
                  <c:v>71.390861511230469</c:v>
                </c:pt>
                <c:pt idx="360">
                  <c:v>68.992141723632813</c:v>
                </c:pt>
                <c:pt idx="361">
                  <c:v>70.548561096191406</c:v>
                </c:pt>
                <c:pt idx="362">
                  <c:v>72.358283996582031</c:v>
                </c:pt>
                <c:pt idx="363">
                  <c:v>68.453498840332031</c:v>
                </c:pt>
                <c:pt idx="364">
                  <c:v>62.452125549316406</c:v>
                </c:pt>
                <c:pt idx="365">
                  <c:v>59.310291290283203</c:v>
                </c:pt>
                <c:pt idx="366">
                  <c:v>57.599754333496094</c:v>
                </c:pt>
                <c:pt idx="367">
                  <c:v>59.671932220458984</c:v>
                </c:pt>
                <c:pt idx="368">
                  <c:v>61.310749053955078</c:v>
                </c:pt>
                <c:pt idx="369">
                  <c:v>71.543449401855469</c:v>
                </c:pt>
                <c:pt idx="370">
                  <c:v>66.942855834960938</c:v>
                </c:pt>
                <c:pt idx="371">
                  <c:v>76.0860595703125</c:v>
                </c:pt>
                <c:pt idx="372">
                  <c:v>64.2008056640625</c:v>
                </c:pt>
                <c:pt idx="373">
                  <c:v>68.485542297363281</c:v>
                </c:pt>
                <c:pt idx="374">
                  <c:v>66.286720275878906</c:v>
                </c:pt>
                <c:pt idx="375">
                  <c:v>68.760208129882813</c:v>
                </c:pt>
                <c:pt idx="376">
                  <c:v>57.154193878173828</c:v>
                </c:pt>
                <c:pt idx="377">
                  <c:v>61.550315856933594</c:v>
                </c:pt>
                <c:pt idx="378">
                  <c:v>64.818801879882813</c:v>
                </c:pt>
                <c:pt idx="379">
                  <c:v>66.237884521484375</c:v>
                </c:pt>
                <c:pt idx="380">
                  <c:v>61.477073669433594</c:v>
                </c:pt>
                <c:pt idx="381">
                  <c:v>58.326084136962891</c:v>
                </c:pt>
                <c:pt idx="382">
                  <c:v>58.934921264648438</c:v>
                </c:pt>
                <c:pt idx="383">
                  <c:v>56.281375885009766</c:v>
                </c:pt>
                <c:pt idx="384">
                  <c:v>56.472114562988281</c:v>
                </c:pt>
                <c:pt idx="385">
                  <c:v>66.672767639160156</c:v>
                </c:pt>
                <c:pt idx="386">
                  <c:v>61.371784210205078</c:v>
                </c:pt>
                <c:pt idx="387">
                  <c:v>68.603034973144531</c:v>
                </c:pt>
                <c:pt idx="388">
                  <c:v>50.577552795410156</c:v>
                </c:pt>
                <c:pt idx="389">
                  <c:v>51.404594421386719</c:v>
                </c:pt>
                <c:pt idx="390">
                  <c:v>58.564125061035156</c:v>
                </c:pt>
                <c:pt idx="391">
                  <c:v>43.083847045898438</c:v>
                </c:pt>
                <c:pt idx="392">
                  <c:v>47.101547241210938</c:v>
                </c:pt>
                <c:pt idx="393">
                  <c:v>51.264209747314453</c:v>
                </c:pt>
                <c:pt idx="394">
                  <c:v>52.788585662841797</c:v>
                </c:pt>
                <c:pt idx="395">
                  <c:v>54.741741180419922</c:v>
                </c:pt>
                <c:pt idx="396">
                  <c:v>64.808120727539063</c:v>
                </c:pt>
                <c:pt idx="397">
                  <c:v>65.430686950683594</c:v>
                </c:pt>
                <c:pt idx="398">
                  <c:v>74.230560302734375</c:v>
                </c:pt>
                <c:pt idx="399">
                  <c:v>65.194168090820313</c:v>
                </c:pt>
                <c:pt idx="400">
                  <c:v>63.869686126708984</c:v>
                </c:pt>
                <c:pt idx="401">
                  <c:v>68.305488586425781</c:v>
                </c:pt>
                <c:pt idx="402">
                  <c:v>64.814224243164063</c:v>
                </c:pt>
                <c:pt idx="403">
                  <c:v>62.259860992431641</c:v>
                </c:pt>
                <c:pt idx="404">
                  <c:v>60.918594360351563</c:v>
                </c:pt>
                <c:pt idx="405">
                  <c:v>61.182575225830078</c:v>
                </c:pt>
                <c:pt idx="406">
                  <c:v>65.224685668945313</c:v>
                </c:pt>
                <c:pt idx="407">
                  <c:v>58.799114227294922</c:v>
                </c:pt>
                <c:pt idx="408">
                  <c:v>47.666133880615234</c:v>
                </c:pt>
                <c:pt idx="409">
                  <c:v>49.866481781005859</c:v>
                </c:pt>
                <c:pt idx="410">
                  <c:v>54.631877899169922</c:v>
                </c:pt>
                <c:pt idx="411">
                  <c:v>51.282520294189453</c:v>
                </c:pt>
                <c:pt idx="412">
                  <c:v>58.120086669921875</c:v>
                </c:pt>
                <c:pt idx="413">
                  <c:v>60.369266510009766</c:v>
                </c:pt>
                <c:pt idx="414">
                  <c:v>65.993743896484375</c:v>
                </c:pt>
                <c:pt idx="415">
                  <c:v>70.113677978515625</c:v>
                </c:pt>
                <c:pt idx="416">
                  <c:v>75.014877319335938</c:v>
                </c:pt>
                <c:pt idx="417">
                  <c:v>68.590827941894531</c:v>
                </c:pt>
                <c:pt idx="418">
                  <c:v>65.647361755371094</c:v>
                </c:pt>
                <c:pt idx="419">
                  <c:v>65.011062622070313</c:v>
                </c:pt>
                <c:pt idx="420">
                  <c:v>60.898757934570313</c:v>
                </c:pt>
                <c:pt idx="421">
                  <c:v>77.833221435546875</c:v>
                </c:pt>
                <c:pt idx="422">
                  <c:v>64.597541809082031</c:v>
                </c:pt>
                <c:pt idx="423">
                  <c:v>65.229263305664063</c:v>
                </c:pt>
                <c:pt idx="424">
                  <c:v>53.209735870361328</c:v>
                </c:pt>
                <c:pt idx="425">
                  <c:v>50.627910614013672</c:v>
                </c:pt>
                <c:pt idx="426">
                  <c:v>58.767070770263672</c:v>
                </c:pt>
                <c:pt idx="427">
                  <c:v>58.355075836181641</c:v>
                </c:pt>
                <c:pt idx="428">
                  <c:v>61.692226409912109</c:v>
                </c:pt>
                <c:pt idx="429">
                  <c:v>67.689018249511719</c:v>
                </c:pt>
                <c:pt idx="430">
                  <c:v>74.970626831054688</c:v>
                </c:pt>
                <c:pt idx="431">
                  <c:v>78.808273315429688</c:v>
                </c:pt>
                <c:pt idx="432">
                  <c:v>77.512779235839844</c:v>
                </c:pt>
                <c:pt idx="433">
                  <c:v>72.01953125</c:v>
                </c:pt>
                <c:pt idx="434">
                  <c:v>70.756088256835938</c:v>
                </c:pt>
                <c:pt idx="435">
                  <c:v>68.744941711425781</c:v>
                </c:pt>
                <c:pt idx="436">
                  <c:v>69.680320739746094</c:v>
                </c:pt>
                <c:pt idx="437">
                  <c:v>65.798431396484375</c:v>
                </c:pt>
                <c:pt idx="438">
                  <c:v>65.006484985351563</c:v>
                </c:pt>
                <c:pt idx="439">
                  <c:v>64.904251098632813</c:v>
                </c:pt>
                <c:pt idx="440">
                  <c:v>68.827346801757813</c:v>
                </c:pt>
                <c:pt idx="441">
                  <c:v>65.134658813476563</c:v>
                </c:pt>
                <c:pt idx="442">
                  <c:v>69.628440856933594</c:v>
                </c:pt>
                <c:pt idx="443">
                  <c:v>68.914321899414063</c:v>
                </c:pt>
                <c:pt idx="444">
                  <c:v>67.092391967773438</c:v>
                </c:pt>
                <c:pt idx="445">
                  <c:v>74.865341186523438</c:v>
                </c:pt>
                <c:pt idx="446">
                  <c:v>71.259635925292969</c:v>
                </c:pt>
                <c:pt idx="447">
                  <c:v>67.96826171875</c:v>
                </c:pt>
                <c:pt idx="448">
                  <c:v>75.239181518554688</c:v>
                </c:pt>
                <c:pt idx="449">
                  <c:v>75.060653686523438</c:v>
                </c:pt>
                <c:pt idx="450">
                  <c:v>79.084457397460938</c:v>
                </c:pt>
                <c:pt idx="451">
                  <c:v>71.456474304199219</c:v>
                </c:pt>
                <c:pt idx="452">
                  <c:v>69.518577575683594</c:v>
                </c:pt>
                <c:pt idx="453">
                  <c:v>73.418785095214844</c:v>
                </c:pt>
                <c:pt idx="454">
                  <c:v>74.389259338378906</c:v>
                </c:pt>
                <c:pt idx="455">
                  <c:v>75.91668701171875</c:v>
                </c:pt>
                <c:pt idx="456">
                  <c:v>78.574806213378906</c:v>
                </c:pt>
                <c:pt idx="457">
                  <c:v>75.059127807617188</c:v>
                </c:pt>
                <c:pt idx="458">
                  <c:v>70.339515686035156</c:v>
                </c:pt>
                <c:pt idx="459">
                  <c:v>63.329517364501953</c:v>
                </c:pt>
                <c:pt idx="460">
                  <c:v>62.652019500732422</c:v>
                </c:pt>
                <c:pt idx="461">
                  <c:v>63.9383544921875</c:v>
                </c:pt>
                <c:pt idx="462">
                  <c:v>62.767986297607422</c:v>
                </c:pt>
                <c:pt idx="463">
                  <c:v>65.210952758789063</c:v>
                </c:pt>
                <c:pt idx="464">
                  <c:v>69.391929626464844</c:v>
                </c:pt>
                <c:pt idx="465">
                  <c:v>66.027313232421875</c:v>
                </c:pt>
                <c:pt idx="466">
                  <c:v>79.281303405761719</c:v>
                </c:pt>
                <c:pt idx="467">
                  <c:v>71.287101745605469</c:v>
                </c:pt>
                <c:pt idx="468">
                  <c:v>67.8492431640625</c:v>
                </c:pt>
                <c:pt idx="469">
                  <c:v>76.304267883300781</c:v>
                </c:pt>
                <c:pt idx="470">
                  <c:v>75.95330810546875</c:v>
                </c:pt>
                <c:pt idx="471">
                  <c:v>74.526588439941406</c:v>
                </c:pt>
                <c:pt idx="472">
                  <c:v>80.984207153320313</c:v>
                </c:pt>
                <c:pt idx="473">
                  <c:v>82.572669982910156</c:v>
                </c:pt>
                <c:pt idx="474">
                  <c:v>80.10986328125</c:v>
                </c:pt>
                <c:pt idx="475">
                  <c:v>77.993438720703125</c:v>
                </c:pt>
                <c:pt idx="476">
                  <c:v>76.546882629394531</c:v>
                </c:pt>
                <c:pt idx="477">
                  <c:v>74.796676635742188</c:v>
                </c:pt>
                <c:pt idx="478">
                  <c:v>76.455329895019531</c:v>
                </c:pt>
                <c:pt idx="479">
                  <c:v>81.840240478515625</c:v>
                </c:pt>
                <c:pt idx="480">
                  <c:v>79.243148803710938</c:v>
                </c:pt>
                <c:pt idx="481">
                  <c:v>75.356681823730469</c:v>
                </c:pt>
                <c:pt idx="482">
                  <c:v>81.275657653808594</c:v>
                </c:pt>
                <c:pt idx="483">
                  <c:v>84.0970458984375</c:v>
                </c:pt>
                <c:pt idx="484">
                  <c:v>81.515220642089844</c:v>
                </c:pt>
                <c:pt idx="485">
                  <c:v>79.601737976074219</c:v>
                </c:pt>
                <c:pt idx="486">
                  <c:v>78.460365295410156</c:v>
                </c:pt>
                <c:pt idx="487">
                  <c:v>76.308845520019531</c:v>
                </c:pt>
                <c:pt idx="488">
                  <c:v>76.429389953613281</c:v>
                </c:pt>
                <c:pt idx="489">
                  <c:v>73.112075805664063</c:v>
                </c:pt>
                <c:pt idx="490">
                  <c:v>63.256275177001953</c:v>
                </c:pt>
                <c:pt idx="491">
                  <c:v>63.175403594970703</c:v>
                </c:pt>
                <c:pt idx="492">
                  <c:v>69.542991638183594</c:v>
                </c:pt>
                <c:pt idx="493">
                  <c:v>73.194473266601563</c:v>
                </c:pt>
                <c:pt idx="494">
                  <c:v>70.815597534179688</c:v>
                </c:pt>
                <c:pt idx="495">
                  <c:v>71.692985534667969</c:v>
                </c:pt>
                <c:pt idx="496">
                  <c:v>70.685890197753906</c:v>
                </c:pt>
                <c:pt idx="497">
                  <c:v>74.801254272460938</c:v>
                </c:pt>
                <c:pt idx="498">
                  <c:v>79.9114990234375</c:v>
                </c:pt>
                <c:pt idx="499">
                  <c:v>79.9298095703125</c:v>
                </c:pt>
                <c:pt idx="500">
                  <c:v>81.611351013183594</c:v>
                </c:pt>
                <c:pt idx="501">
                  <c:v>77.184707641601563</c:v>
                </c:pt>
                <c:pt idx="502">
                  <c:v>81.193252563476563</c:v>
                </c:pt>
                <c:pt idx="503">
                  <c:v>79.353019714355469</c:v>
                </c:pt>
                <c:pt idx="504">
                  <c:v>71.78607177734375</c:v>
                </c:pt>
                <c:pt idx="505">
                  <c:v>67.078659057617188</c:v>
                </c:pt>
                <c:pt idx="506">
                  <c:v>67.162582397460938</c:v>
                </c:pt>
                <c:pt idx="507">
                  <c:v>68.896011352539063</c:v>
                </c:pt>
                <c:pt idx="508">
                  <c:v>66.022735595703125</c:v>
                </c:pt>
                <c:pt idx="509">
                  <c:v>67.698173522949219</c:v>
                </c:pt>
                <c:pt idx="510">
                  <c:v>67.8309326171875</c:v>
                </c:pt>
                <c:pt idx="511">
                  <c:v>66.135650634765625</c:v>
                </c:pt>
                <c:pt idx="512">
                  <c:v>60.973526000976563</c:v>
                </c:pt>
                <c:pt idx="513">
                  <c:v>64.603645324707031</c:v>
                </c:pt>
                <c:pt idx="514">
                  <c:v>65.929656982421875</c:v>
                </c:pt>
                <c:pt idx="515">
                  <c:v>63.216602325439453</c:v>
                </c:pt>
                <c:pt idx="516">
                  <c:v>65.661094665527344</c:v>
                </c:pt>
                <c:pt idx="517">
                  <c:v>66.607154846191406</c:v>
                </c:pt>
                <c:pt idx="518">
                  <c:v>70.241851806640625</c:v>
                </c:pt>
                <c:pt idx="519">
                  <c:v>69.753570556640625</c:v>
                </c:pt>
                <c:pt idx="520">
                  <c:v>76.693367004394531</c:v>
                </c:pt>
                <c:pt idx="521">
                  <c:v>69.730674743652344</c:v>
                </c:pt>
                <c:pt idx="522">
                  <c:v>71.493095397949219</c:v>
                </c:pt>
                <c:pt idx="523">
                  <c:v>72.532234191894531</c:v>
                </c:pt>
                <c:pt idx="524">
                  <c:v>70.617225646972656</c:v>
                </c:pt>
                <c:pt idx="525">
                  <c:v>70.989547729492188</c:v>
                </c:pt>
                <c:pt idx="526">
                  <c:v>74.743263244628906</c:v>
                </c:pt>
                <c:pt idx="527">
                  <c:v>71.584648132324219</c:v>
                </c:pt>
                <c:pt idx="528">
                  <c:v>66.053253173828125</c:v>
                </c:pt>
                <c:pt idx="529">
                  <c:v>60.0335693359375</c:v>
                </c:pt>
                <c:pt idx="530">
                  <c:v>65.329978942871094</c:v>
                </c:pt>
                <c:pt idx="531">
                  <c:v>58.052947998046875</c:v>
                </c:pt>
                <c:pt idx="532">
                  <c:v>57.270160675048828</c:v>
                </c:pt>
                <c:pt idx="533">
                  <c:v>64.309150695800781</c:v>
                </c:pt>
                <c:pt idx="534">
                  <c:v>56.675060272216797</c:v>
                </c:pt>
                <c:pt idx="535">
                  <c:v>56.688793182373047</c:v>
                </c:pt>
                <c:pt idx="536">
                  <c:v>58.551918029785156</c:v>
                </c:pt>
                <c:pt idx="537">
                  <c:v>69.211868286132813</c:v>
                </c:pt>
                <c:pt idx="538">
                  <c:v>57.471580505371094</c:v>
                </c:pt>
                <c:pt idx="539">
                  <c:v>57.689785003662109</c:v>
                </c:pt>
                <c:pt idx="540">
                  <c:v>53.116653442382813</c:v>
                </c:pt>
                <c:pt idx="541">
                  <c:v>75.683219909667969</c:v>
                </c:pt>
                <c:pt idx="542">
                  <c:v>66.694129943847656</c:v>
                </c:pt>
                <c:pt idx="543">
                  <c:v>84.274055480957031</c:v>
                </c:pt>
                <c:pt idx="544">
                  <c:v>80.799575805664063</c:v>
                </c:pt>
                <c:pt idx="545">
                  <c:v>69.748985290527344</c:v>
                </c:pt>
                <c:pt idx="546">
                  <c:v>66.466773986816406</c:v>
                </c:pt>
                <c:pt idx="547">
                  <c:v>51.712825775146484</c:v>
                </c:pt>
                <c:pt idx="548">
                  <c:v>52.651256561279297</c:v>
                </c:pt>
                <c:pt idx="549">
                  <c:v>70.371559143066406</c:v>
                </c:pt>
                <c:pt idx="550">
                  <c:v>70.705726623535156</c:v>
                </c:pt>
                <c:pt idx="551">
                  <c:v>68.364997863769531</c:v>
                </c:pt>
                <c:pt idx="552">
                  <c:v>63.564506530761719</c:v>
                </c:pt>
                <c:pt idx="553">
                  <c:v>75.91668701171875</c:v>
                </c:pt>
                <c:pt idx="554">
                  <c:v>68.18341064453125</c:v>
                </c:pt>
                <c:pt idx="555">
                  <c:v>54.164951324462891</c:v>
                </c:pt>
                <c:pt idx="556">
                  <c:v>56.253910064697266</c:v>
                </c:pt>
                <c:pt idx="557">
                  <c:v>46.984054565429688</c:v>
                </c:pt>
                <c:pt idx="558">
                  <c:v>41.145954132080078</c:v>
                </c:pt>
                <c:pt idx="559">
                  <c:v>40.807201385498047</c:v>
                </c:pt>
                <c:pt idx="560">
                  <c:v>29.530784606933594</c:v>
                </c:pt>
                <c:pt idx="561">
                  <c:v>43.219654083251953</c:v>
                </c:pt>
                <c:pt idx="562">
                  <c:v>49.190509796142578</c:v>
                </c:pt>
                <c:pt idx="563">
                  <c:v>51.061264038085938</c:v>
                </c:pt>
                <c:pt idx="564">
                  <c:v>64.04058837890625</c:v>
                </c:pt>
                <c:pt idx="565">
                  <c:v>68.659492492675781</c:v>
                </c:pt>
                <c:pt idx="566">
                  <c:v>71.015487670898438</c:v>
                </c:pt>
                <c:pt idx="567">
                  <c:v>72.564277648925781</c:v>
                </c:pt>
                <c:pt idx="568">
                  <c:v>80.471504211425781</c:v>
                </c:pt>
                <c:pt idx="569">
                  <c:v>69.776458740234375</c:v>
                </c:pt>
                <c:pt idx="570">
                  <c:v>55.735103607177734</c:v>
                </c:pt>
                <c:pt idx="571">
                  <c:v>50.124359130859375</c:v>
                </c:pt>
                <c:pt idx="572">
                  <c:v>52.037841796875</c:v>
                </c:pt>
                <c:pt idx="573">
                  <c:v>51.111618041992188</c:v>
                </c:pt>
                <c:pt idx="574">
                  <c:v>54.883651733398438</c:v>
                </c:pt>
                <c:pt idx="575">
                  <c:v>52.367435455322266</c:v>
                </c:pt>
                <c:pt idx="576">
                  <c:v>51.8760986328125</c:v>
                </c:pt>
                <c:pt idx="577">
                  <c:v>61.449607849121094</c:v>
                </c:pt>
                <c:pt idx="578">
                  <c:v>49.639125823974609</c:v>
                </c:pt>
                <c:pt idx="579">
                  <c:v>42.226291656494141</c:v>
                </c:pt>
                <c:pt idx="580">
                  <c:v>47.669185638427734</c:v>
                </c:pt>
                <c:pt idx="581">
                  <c:v>61.159687042236328</c:v>
                </c:pt>
                <c:pt idx="582">
                  <c:v>49.971771240234375</c:v>
                </c:pt>
                <c:pt idx="583">
                  <c:v>51.163501739501953</c:v>
                </c:pt>
                <c:pt idx="584">
                  <c:v>54.042877197265625</c:v>
                </c:pt>
                <c:pt idx="585">
                  <c:v>63.532463073730469</c:v>
                </c:pt>
                <c:pt idx="586">
                  <c:v>67.029830932617188</c:v>
                </c:pt>
                <c:pt idx="587">
                  <c:v>52.784008026123047</c:v>
                </c:pt>
                <c:pt idx="588">
                  <c:v>52.219425201416016</c:v>
                </c:pt>
                <c:pt idx="589">
                  <c:v>47.949951171875</c:v>
                </c:pt>
                <c:pt idx="590">
                  <c:v>61.168842315673828</c:v>
                </c:pt>
                <c:pt idx="591">
                  <c:v>80.970474243164063</c:v>
                </c:pt>
                <c:pt idx="592">
                  <c:v>54.489967346191406</c:v>
                </c:pt>
                <c:pt idx="593">
                  <c:v>57.227436065673828</c:v>
                </c:pt>
                <c:pt idx="594">
                  <c:v>47.673763275146484</c:v>
                </c:pt>
                <c:pt idx="595">
                  <c:v>42.058441162109375</c:v>
                </c:pt>
                <c:pt idx="596">
                  <c:v>65.482566833496094</c:v>
                </c:pt>
                <c:pt idx="597">
                  <c:v>70.124359130859375</c:v>
                </c:pt>
                <c:pt idx="598">
                  <c:v>57.064163208007813</c:v>
                </c:pt>
                <c:pt idx="599">
                  <c:v>52.358280181884766</c:v>
                </c:pt>
                <c:pt idx="600">
                  <c:v>38.680095672607422</c:v>
                </c:pt>
                <c:pt idx="601">
                  <c:v>44.812694549560547</c:v>
                </c:pt>
                <c:pt idx="602">
                  <c:v>81.998931884765625</c:v>
                </c:pt>
                <c:pt idx="603">
                  <c:v>71.085678100585938</c:v>
                </c:pt>
                <c:pt idx="604">
                  <c:v>82.861068725585938</c:v>
                </c:pt>
                <c:pt idx="605">
                  <c:v>88.363471984863281</c:v>
                </c:pt>
                <c:pt idx="606">
                  <c:v>78.034637451171875</c:v>
                </c:pt>
                <c:pt idx="607">
                  <c:v>72.2484130859375</c:v>
                </c:pt>
                <c:pt idx="608">
                  <c:v>75.111007690429688</c:v>
                </c:pt>
                <c:pt idx="609">
                  <c:v>75.452812194824219</c:v>
                </c:pt>
                <c:pt idx="610">
                  <c:v>73.296714782714844</c:v>
                </c:pt>
                <c:pt idx="611">
                  <c:v>54.975204467773438</c:v>
                </c:pt>
                <c:pt idx="612">
                  <c:v>59.443046569824219</c:v>
                </c:pt>
                <c:pt idx="613">
                  <c:v>57.488365173339844</c:v>
                </c:pt>
                <c:pt idx="614">
                  <c:v>61.814296722412109</c:v>
                </c:pt>
                <c:pt idx="615">
                  <c:v>72.10650634765625</c:v>
                </c:pt>
                <c:pt idx="616">
                  <c:v>59.008163452148438</c:v>
                </c:pt>
                <c:pt idx="617">
                  <c:v>50.406654357910156</c:v>
                </c:pt>
                <c:pt idx="618">
                  <c:v>56.908523559570313</c:v>
                </c:pt>
                <c:pt idx="619">
                  <c:v>53.565269470214844</c:v>
                </c:pt>
                <c:pt idx="620">
                  <c:v>50.095367431640625</c:v>
                </c:pt>
                <c:pt idx="621">
                  <c:v>57.407493591308594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6A-4EB6-A0BA-5A0B37331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492776"/>
        <c:axId val="2144486888"/>
      </c:lineChart>
      <c:dateAx>
        <c:axId val="2144492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2144486888"/>
        <c:crosses val="autoZero"/>
        <c:auto val="1"/>
        <c:lblOffset val="100"/>
        <c:baseTimeUnit val="days"/>
      </c:dateAx>
      <c:valAx>
        <c:axId val="2144486888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4492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9/21/2019 to 6/4/2021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6016342764392803E-2"/>
          <c:y val="0.105454545454545"/>
          <c:w val="0.938252693334655"/>
          <c:h val="0.86077922077922098"/>
        </c:manualLayout>
      </c:layout>
      <c:lineChart>
        <c:grouping val="standard"/>
        <c:varyColors val="0"/>
        <c:ser>
          <c:idx val="2"/>
          <c:order val="0"/>
          <c:tx>
            <c:strRef>
              <c:f>DATA!$D$2</c:f>
              <c:strCache>
                <c:ptCount val="1"/>
                <c:pt idx="0">
                  <c:v>Inside Temp</c:v>
                </c:pt>
              </c:strCache>
            </c:strRef>
          </c:tx>
          <c:marker>
            <c:symbol val="none"/>
          </c:marker>
          <c:cat>
            <c:numRef>
              <c:f>DATA!$B$3:$B$10329</c:f>
              <c:numCache>
                <c:formatCode>m/d/yy;@</c:formatCode>
                <c:ptCount val="622"/>
                <c:pt idx="0">
                  <c:v>43729.360520833339</c:v>
                </c:pt>
                <c:pt idx="1">
                  <c:v>43730.360520833339</c:v>
                </c:pt>
                <c:pt idx="2">
                  <c:v>43731.360520833339</c:v>
                </c:pt>
                <c:pt idx="3">
                  <c:v>43732.360520833339</c:v>
                </c:pt>
                <c:pt idx="4">
                  <c:v>43733.360520833339</c:v>
                </c:pt>
                <c:pt idx="5">
                  <c:v>43734.360520833339</c:v>
                </c:pt>
                <c:pt idx="6">
                  <c:v>43735.360520833339</c:v>
                </c:pt>
                <c:pt idx="7">
                  <c:v>43736.360520833339</c:v>
                </c:pt>
                <c:pt idx="8">
                  <c:v>43737.360520833339</c:v>
                </c:pt>
                <c:pt idx="9">
                  <c:v>43738.360520833339</c:v>
                </c:pt>
                <c:pt idx="10">
                  <c:v>43739.360520833339</c:v>
                </c:pt>
                <c:pt idx="11">
                  <c:v>43740.360520833339</c:v>
                </c:pt>
                <c:pt idx="12">
                  <c:v>43741.360520833339</c:v>
                </c:pt>
                <c:pt idx="13">
                  <c:v>43742.360520833339</c:v>
                </c:pt>
                <c:pt idx="14">
                  <c:v>43743.360520833339</c:v>
                </c:pt>
                <c:pt idx="15">
                  <c:v>43744.360520833339</c:v>
                </c:pt>
                <c:pt idx="16">
                  <c:v>43745.360520833339</c:v>
                </c:pt>
                <c:pt idx="17">
                  <c:v>43746.360520833339</c:v>
                </c:pt>
                <c:pt idx="18">
                  <c:v>43747.360520833339</c:v>
                </c:pt>
                <c:pt idx="19">
                  <c:v>43748.360520833339</c:v>
                </c:pt>
                <c:pt idx="20">
                  <c:v>43749.360520833339</c:v>
                </c:pt>
                <c:pt idx="21">
                  <c:v>43750.360520833339</c:v>
                </c:pt>
                <c:pt idx="22">
                  <c:v>43751.360520833339</c:v>
                </c:pt>
                <c:pt idx="23">
                  <c:v>43752.360520833339</c:v>
                </c:pt>
                <c:pt idx="24">
                  <c:v>43753.360520833339</c:v>
                </c:pt>
                <c:pt idx="25">
                  <c:v>43754.360520833339</c:v>
                </c:pt>
                <c:pt idx="26">
                  <c:v>43755.360520833339</c:v>
                </c:pt>
                <c:pt idx="27">
                  <c:v>43756.360520833339</c:v>
                </c:pt>
                <c:pt idx="28">
                  <c:v>43757.360520833339</c:v>
                </c:pt>
                <c:pt idx="29">
                  <c:v>43758.360520833339</c:v>
                </c:pt>
                <c:pt idx="30">
                  <c:v>43759.360520833339</c:v>
                </c:pt>
                <c:pt idx="31">
                  <c:v>43760.360520833339</c:v>
                </c:pt>
                <c:pt idx="32">
                  <c:v>43761.360520833339</c:v>
                </c:pt>
                <c:pt idx="33">
                  <c:v>43762.360520833339</c:v>
                </c:pt>
                <c:pt idx="34">
                  <c:v>43763.360520833339</c:v>
                </c:pt>
                <c:pt idx="35">
                  <c:v>43764.360520833339</c:v>
                </c:pt>
                <c:pt idx="36">
                  <c:v>43765.360520833339</c:v>
                </c:pt>
                <c:pt idx="37">
                  <c:v>43766.360520833339</c:v>
                </c:pt>
                <c:pt idx="38">
                  <c:v>43767.360520833339</c:v>
                </c:pt>
                <c:pt idx="39">
                  <c:v>43768.360520833339</c:v>
                </c:pt>
                <c:pt idx="40">
                  <c:v>43769.360520833339</c:v>
                </c:pt>
                <c:pt idx="41">
                  <c:v>43770.360520833339</c:v>
                </c:pt>
                <c:pt idx="42">
                  <c:v>43771.360520833339</c:v>
                </c:pt>
                <c:pt idx="43">
                  <c:v>43772.360520833339</c:v>
                </c:pt>
                <c:pt idx="44">
                  <c:v>43773.360520833339</c:v>
                </c:pt>
                <c:pt idx="45">
                  <c:v>43774.360520833339</c:v>
                </c:pt>
                <c:pt idx="46">
                  <c:v>43775.360520833339</c:v>
                </c:pt>
                <c:pt idx="47">
                  <c:v>43776.360520833339</c:v>
                </c:pt>
                <c:pt idx="48">
                  <c:v>43777.360520833339</c:v>
                </c:pt>
                <c:pt idx="49">
                  <c:v>43778.360520833339</c:v>
                </c:pt>
                <c:pt idx="50">
                  <c:v>43779.360520833339</c:v>
                </c:pt>
                <c:pt idx="51">
                  <c:v>43780.360520833339</c:v>
                </c:pt>
                <c:pt idx="52">
                  <c:v>43781.360520833339</c:v>
                </c:pt>
                <c:pt idx="53">
                  <c:v>43782.360520833339</c:v>
                </c:pt>
                <c:pt idx="54">
                  <c:v>43783.360520833339</c:v>
                </c:pt>
                <c:pt idx="55">
                  <c:v>43784.360520833339</c:v>
                </c:pt>
                <c:pt idx="56">
                  <c:v>43785.360520833339</c:v>
                </c:pt>
                <c:pt idx="57">
                  <c:v>43786.360520833339</c:v>
                </c:pt>
                <c:pt idx="58">
                  <c:v>43787.360520833339</c:v>
                </c:pt>
                <c:pt idx="59">
                  <c:v>43788.360520833339</c:v>
                </c:pt>
                <c:pt idx="60">
                  <c:v>43789.360520833339</c:v>
                </c:pt>
                <c:pt idx="61">
                  <c:v>43790.360520833339</c:v>
                </c:pt>
                <c:pt idx="62">
                  <c:v>43791.360520833339</c:v>
                </c:pt>
                <c:pt idx="63">
                  <c:v>43792.360520833339</c:v>
                </c:pt>
                <c:pt idx="64">
                  <c:v>43793.360520833339</c:v>
                </c:pt>
                <c:pt idx="65">
                  <c:v>43794.360520833339</c:v>
                </c:pt>
                <c:pt idx="66">
                  <c:v>43795.360520833339</c:v>
                </c:pt>
                <c:pt idx="67">
                  <c:v>43796.360520833339</c:v>
                </c:pt>
                <c:pt idx="68">
                  <c:v>43797.360520833339</c:v>
                </c:pt>
                <c:pt idx="69">
                  <c:v>43798.360520833339</c:v>
                </c:pt>
                <c:pt idx="70">
                  <c:v>43799.360520833339</c:v>
                </c:pt>
                <c:pt idx="71">
                  <c:v>43800.360520833339</c:v>
                </c:pt>
                <c:pt idx="72">
                  <c:v>43801.360520833339</c:v>
                </c:pt>
                <c:pt idx="73">
                  <c:v>43802.360520833339</c:v>
                </c:pt>
                <c:pt idx="74">
                  <c:v>43803.360520833339</c:v>
                </c:pt>
                <c:pt idx="75">
                  <c:v>43804.360520833339</c:v>
                </c:pt>
                <c:pt idx="76">
                  <c:v>43805.360520833339</c:v>
                </c:pt>
                <c:pt idx="77">
                  <c:v>43806.360520833339</c:v>
                </c:pt>
                <c:pt idx="78">
                  <c:v>43807.360520833339</c:v>
                </c:pt>
                <c:pt idx="79">
                  <c:v>43808.360520833339</c:v>
                </c:pt>
                <c:pt idx="80">
                  <c:v>43809.360520833339</c:v>
                </c:pt>
                <c:pt idx="81">
                  <c:v>43810.360520833339</c:v>
                </c:pt>
                <c:pt idx="82">
                  <c:v>43811.360520833339</c:v>
                </c:pt>
                <c:pt idx="83">
                  <c:v>43812.360520833339</c:v>
                </c:pt>
                <c:pt idx="84">
                  <c:v>43813.360520833339</c:v>
                </c:pt>
                <c:pt idx="85">
                  <c:v>43814.360520833339</c:v>
                </c:pt>
                <c:pt idx="86">
                  <c:v>43815.360520833339</c:v>
                </c:pt>
                <c:pt idx="87">
                  <c:v>43816.360520833339</c:v>
                </c:pt>
                <c:pt idx="88">
                  <c:v>43817.360520833339</c:v>
                </c:pt>
                <c:pt idx="89">
                  <c:v>43818.360520833339</c:v>
                </c:pt>
                <c:pt idx="90">
                  <c:v>43819.360520833339</c:v>
                </c:pt>
                <c:pt idx="91">
                  <c:v>43820.360520833339</c:v>
                </c:pt>
                <c:pt idx="92">
                  <c:v>43821.360520833339</c:v>
                </c:pt>
                <c:pt idx="93">
                  <c:v>43822.360520833339</c:v>
                </c:pt>
                <c:pt idx="94">
                  <c:v>43823.360520833339</c:v>
                </c:pt>
                <c:pt idx="95">
                  <c:v>43824.360520833339</c:v>
                </c:pt>
                <c:pt idx="96">
                  <c:v>43825.360520833339</c:v>
                </c:pt>
                <c:pt idx="97">
                  <c:v>43826.360520833339</c:v>
                </c:pt>
                <c:pt idx="98">
                  <c:v>43827.360520833339</c:v>
                </c:pt>
                <c:pt idx="99">
                  <c:v>43828.360520833339</c:v>
                </c:pt>
                <c:pt idx="100">
                  <c:v>43829.360520833339</c:v>
                </c:pt>
                <c:pt idx="101">
                  <c:v>43830.360520833339</c:v>
                </c:pt>
                <c:pt idx="102">
                  <c:v>43831.360520833339</c:v>
                </c:pt>
                <c:pt idx="103">
                  <c:v>43832.360520833339</c:v>
                </c:pt>
                <c:pt idx="104">
                  <c:v>43833.360520833339</c:v>
                </c:pt>
                <c:pt idx="105">
                  <c:v>43834.360520833339</c:v>
                </c:pt>
                <c:pt idx="106">
                  <c:v>43835.360520833339</c:v>
                </c:pt>
                <c:pt idx="107">
                  <c:v>43836.360520833339</c:v>
                </c:pt>
                <c:pt idx="108">
                  <c:v>43837.360520833339</c:v>
                </c:pt>
                <c:pt idx="109">
                  <c:v>43838.360520833339</c:v>
                </c:pt>
                <c:pt idx="110">
                  <c:v>43839.360520833339</c:v>
                </c:pt>
                <c:pt idx="111">
                  <c:v>43840.360520833339</c:v>
                </c:pt>
                <c:pt idx="112">
                  <c:v>43841.360520833339</c:v>
                </c:pt>
                <c:pt idx="113">
                  <c:v>43842.360520833339</c:v>
                </c:pt>
                <c:pt idx="114">
                  <c:v>43843.360520833339</c:v>
                </c:pt>
                <c:pt idx="115">
                  <c:v>43844.360520833339</c:v>
                </c:pt>
                <c:pt idx="116">
                  <c:v>43845.360520833339</c:v>
                </c:pt>
                <c:pt idx="117">
                  <c:v>43846.360520833339</c:v>
                </c:pt>
                <c:pt idx="118">
                  <c:v>43847.360520833339</c:v>
                </c:pt>
                <c:pt idx="119">
                  <c:v>43848.360520833339</c:v>
                </c:pt>
                <c:pt idx="120">
                  <c:v>43849.360520833339</c:v>
                </c:pt>
                <c:pt idx="121">
                  <c:v>43850.360520833339</c:v>
                </c:pt>
                <c:pt idx="122">
                  <c:v>43851.360520833339</c:v>
                </c:pt>
                <c:pt idx="123">
                  <c:v>43852.360520833339</c:v>
                </c:pt>
                <c:pt idx="124">
                  <c:v>43853.360520833339</c:v>
                </c:pt>
                <c:pt idx="125">
                  <c:v>43854.360520833339</c:v>
                </c:pt>
                <c:pt idx="126">
                  <c:v>43855.360520833339</c:v>
                </c:pt>
                <c:pt idx="127">
                  <c:v>43856.360520833339</c:v>
                </c:pt>
                <c:pt idx="128">
                  <c:v>43857.360520833339</c:v>
                </c:pt>
                <c:pt idx="129">
                  <c:v>43858.360520833339</c:v>
                </c:pt>
                <c:pt idx="130">
                  <c:v>43859.360520833339</c:v>
                </c:pt>
                <c:pt idx="131">
                  <c:v>43860.360520833339</c:v>
                </c:pt>
                <c:pt idx="132">
                  <c:v>43861.360520833339</c:v>
                </c:pt>
                <c:pt idx="133">
                  <c:v>43862.360520833339</c:v>
                </c:pt>
                <c:pt idx="134">
                  <c:v>43863.360520833339</c:v>
                </c:pt>
                <c:pt idx="135">
                  <c:v>43864.360520833339</c:v>
                </c:pt>
                <c:pt idx="136">
                  <c:v>43865.360520833339</c:v>
                </c:pt>
                <c:pt idx="137">
                  <c:v>43866.360520833339</c:v>
                </c:pt>
                <c:pt idx="138">
                  <c:v>43867.360520833339</c:v>
                </c:pt>
                <c:pt idx="139">
                  <c:v>43868.360520833339</c:v>
                </c:pt>
                <c:pt idx="140">
                  <c:v>43869.360520833339</c:v>
                </c:pt>
                <c:pt idx="141">
                  <c:v>43870.360520833339</c:v>
                </c:pt>
                <c:pt idx="142">
                  <c:v>43871.360520833339</c:v>
                </c:pt>
                <c:pt idx="143">
                  <c:v>43872.360520833339</c:v>
                </c:pt>
                <c:pt idx="144">
                  <c:v>43873.360520833339</c:v>
                </c:pt>
                <c:pt idx="145">
                  <c:v>43874.360520833339</c:v>
                </c:pt>
                <c:pt idx="146">
                  <c:v>43875.360520833339</c:v>
                </c:pt>
                <c:pt idx="147">
                  <c:v>43876.360520833339</c:v>
                </c:pt>
                <c:pt idx="148">
                  <c:v>43877.360520833339</c:v>
                </c:pt>
                <c:pt idx="149">
                  <c:v>43878.360520833339</c:v>
                </c:pt>
                <c:pt idx="150">
                  <c:v>43879.360520833339</c:v>
                </c:pt>
                <c:pt idx="151">
                  <c:v>43880.360520833339</c:v>
                </c:pt>
                <c:pt idx="152">
                  <c:v>43881.360520833339</c:v>
                </c:pt>
                <c:pt idx="153">
                  <c:v>43882.360520833339</c:v>
                </c:pt>
                <c:pt idx="154">
                  <c:v>43883.360520833339</c:v>
                </c:pt>
                <c:pt idx="155">
                  <c:v>43884.360520833339</c:v>
                </c:pt>
                <c:pt idx="156">
                  <c:v>43885.360520833339</c:v>
                </c:pt>
                <c:pt idx="157">
                  <c:v>43886.360520833339</c:v>
                </c:pt>
                <c:pt idx="158">
                  <c:v>43887.360520833339</c:v>
                </c:pt>
                <c:pt idx="159">
                  <c:v>43888.360520833339</c:v>
                </c:pt>
                <c:pt idx="160">
                  <c:v>43889.360520833339</c:v>
                </c:pt>
                <c:pt idx="161">
                  <c:v>43890.360520833339</c:v>
                </c:pt>
                <c:pt idx="162">
                  <c:v>43891.360520833339</c:v>
                </c:pt>
                <c:pt idx="163">
                  <c:v>43892.360520833339</c:v>
                </c:pt>
                <c:pt idx="164">
                  <c:v>43893.360520833339</c:v>
                </c:pt>
                <c:pt idx="165">
                  <c:v>43894.360520833339</c:v>
                </c:pt>
                <c:pt idx="166">
                  <c:v>43895.360520833339</c:v>
                </c:pt>
                <c:pt idx="167">
                  <c:v>43896.360520833339</c:v>
                </c:pt>
                <c:pt idx="168">
                  <c:v>43897.360520833339</c:v>
                </c:pt>
                <c:pt idx="169">
                  <c:v>43898.360520833339</c:v>
                </c:pt>
                <c:pt idx="170">
                  <c:v>43899.360520833339</c:v>
                </c:pt>
                <c:pt idx="171">
                  <c:v>43900.360520833339</c:v>
                </c:pt>
                <c:pt idx="172">
                  <c:v>43901.360520833339</c:v>
                </c:pt>
                <c:pt idx="173">
                  <c:v>43902.360520833339</c:v>
                </c:pt>
                <c:pt idx="174">
                  <c:v>43903.360520833339</c:v>
                </c:pt>
                <c:pt idx="175">
                  <c:v>43904.360520833339</c:v>
                </c:pt>
                <c:pt idx="176">
                  <c:v>43905.360520833339</c:v>
                </c:pt>
                <c:pt idx="177">
                  <c:v>43906.360520833339</c:v>
                </c:pt>
                <c:pt idx="178">
                  <c:v>43907.360520833339</c:v>
                </c:pt>
                <c:pt idx="179">
                  <c:v>43908.360520833339</c:v>
                </c:pt>
                <c:pt idx="180">
                  <c:v>43909.360520833339</c:v>
                </c:pt>
                <c:pt idx="181">
                  <c:v>43910.360520833339</c:v>
                </c:pt>
                <c:pt idx="182">
                  <c:v>43911.360520833339</c:v>
                </c:pt>
                <c:pt idx="183">
                  <c:v>43912.360520833339</c:v>
                </c:pt>
                <c:pt idx="184">
                  <c:v>43913.360520833339</c:v>
                </c:pt>
                <c:pt idx="185">
                  <c:v>43914.360520833339</c:v>
                </c:pt>
                <c:pt idx="186">
                  <c:v>43915.360520833339</c:v>
                </c:pt>
                <c:pt idx="187">
                  <c:v>43916.360520833339</c:v>
                </c:pt>
                <c:pt idx="188">
                  <c:v>43917.360520833339</c:v>
                </c:pt>
                <c:pt idx="189">
                  <c:v>43918.360520833339</c:v>
                </c:pt>
                <c:pt idx="190">
                  <c:v>43919.360520833339</c:v>
                </c:pt>
                <c:pt idx="191">
                  <c:v>43920.360520833339</c:v>
                </c:pt>
                <c:pt idx="192">
                  <c:v>43921.360520833339</c:v>
                </c:pt>
                <c:pt idx="193">
                  <c:v>43922.360520833339</c:v>
                </c:pt>
                <c:pt idx="194">
                  <c:v>43923.360520833339</c:v>
                </c:pt>
                <c:pt idx="195">
                  <c:v>43924.360520833339</c:v>
                </c:pt>
                <c:pt idx="196">
                  <c:v>43925.360520833339</c:v>
                </c:pt>
                <c:pt idx="197">
                  <c:v>43926.360520833339</c:v>
                </c:pt>
                <c:pt idx="198">
                  <c:v>43927.360520833339</c:v>
                </c:pt>
                <c:pt idx="199">
                  <c:v>43928.360520833339</c:v>
                </c:pt>
                <c:pt idx="200">
                  <c:v>43929.360520833339</c:v>
                </c:pt>
                <c:pt idx="201">
                  <c:v>43930.360520833339</c:v>
                </c:pt>
                <c:pt idx="202">
                  <c:v>43931.360520833339</c:v>
                </c:pt>
                <c:pt idx="203">
                  <c:v>43932.360520833339</c:v>
                </c:pt>
                <c:pt idx="204">
                  <c:v>43933.360520833339</c:v>
                </c:pt>
                <c:pt idx="205">
                  <c:v>43934.360520833339</c:v>
                </c:pt>
                <c:pt idx="206">
                  <c:v>43935.360520833339</c:v>
                </c:pt>
                <c:pt idx="207">
                  <c:v>43936.360520833339</c:v>
                </c:pt>
                <c:pt idx="208">
                  <c:v>43937.360520833339</c:v>
                </c:pt>
                <c:pt idx="209">
                  <c:v>43938.360520833339</c:v>
                </c:pt>
                <c:pt idx="210">
                  <c:v>43939.360520833339</c:v>
                </c:pt>
                <c:pt idx="211">
                  <c:v>43940.360520833339</c:v>
                </c:pt>
                <c:pt idx="212">
                  <c:v>43941.360520833339</c:v>
                </c:pt>
                <c:pt idx="213">
                  <c:v>43942.360520833339</c:v>
                </c:pt>
                <c:pt idx="214">
                  <c:v>43943.360520833339</c:v>
                </c:pt>
                <c:pt idx="215">
                  <c:v>43944.360520833339</c:v>
                </c:pt>
                <c:pt idx="216">
                  <c:v>43945.360520833339</c:v>
                </c:pt>
                <c:pt idx="217">
                  <c:v>43946.360520833339</c:v>
                </c:pt>
                <c:pt idx="218">
                  <c:v>43947.360520833339</c:v>
                </c:pt>
                <c:pt idx="219">
                  <c:v>43948.360520833339</c:v>
                </c:pt>
                <c:pt idx="220">
                  <c:v>43949.360520833339</c:v>
                </c:pt>
                <c:pt idx="221">
                  <c:v>43950.360520833339</c:v>
                </c:pt>
                <c:pt idx="222">
                  <c:v>43951.360520833339</c:v>
                </c:pt>
                <c:pt idx="223">
                  <c:v>43952.360520833339</c:v>
                </c:pt>
                <c:pt idx="224">
                  <c:v>43953.360520833339</c:v>
                </c:pt>
                <c:pt idx="225">
                  <c:v>43954.360520833339</c:v>
                </c:pt>
                <c:pt idx="226">
                  <c:v>43955.360520833339</c:v>
                </c:pt>
                <c:pt idx="227">
                  <c:v>43956.360520833339</c:v>
                </c:pt>
                <c:pt idx="228">
                  <c:v>43957.360520833339</c:v>
                </c:pt>
                <c:pt idx="229">
                  <c:v>43958.360520833339</c:v>
                </c:pt>
                <c:pt idx="230">
                  <c:v>43959.360520833339</c:v>
                </c:pt>
                <c:pt idx="231">
                  <c:v>43960.360520833339</c:v>
                </c:pt>
                <c:pt idx="232">
                  <c:v>43961.360520833339</c:v>
                </c:pt>
                <c:pt idx="233">
                  <c:v>43962.360520833339</c:v>
                </c:pt>
                <c:pt idx="234">
                  <c:v>43963.360520833339</c:v>
                </c:pt>
                <c:pt idx="235">
                  <c:v>43964.360520833339</c:v>
                </c:pt>
                <c:pt idx="236">
                  <c:v>43965.360520833339</c:v>
                </c:pt>
                <c:pt idx="237">
                  <c:v>43966.360520833339</c:v>
                </c:pt>
                <c:pt idx="238">
                  <c:v>43967.360520833339</c:v>
                </c:pt>
                <c:pt idx="239">
                  <c:v>43968.360520833339</c:v>
                </c:pt>
                <c:pt idx="240">
                  <c:v>43969.360520833339</c:v>
                </c:pt>
                <c:pt idx="241">
                  <c:v>43970.360520833339</c:v>
                </c:pt>
                <c:pt idx="242">
                  <c:v>43971.360520833339</c:v>
                </c:pt>
                <c:pt idx="243">
                  <c:v>43972.360520833339</c:v>
                </c:pt>
                <c:pt idx="244">
                  <c:v>43973.360520833339</c:v>
                </c:pt>
                <c:pt idx="245">
                  <c:v>43974.360520833339</c:v>
                </c:pt>
                <c:pt idx="246">
                  <c:v>43975.360520833339</c:v>
                </c:pt>
                <c:pt idx="247">
                  <c:v>43976.360520833339</c:v>
                </c:pt>
                <c:pt idx="248">
                  <c:v>43977.360520833339</c:v>
                </c:pt>
                <c:pt idx="249">
                  <c:v>43978.360520833339</c:v>
                </c:pt>
                <c:pt idx="250">
                  <c:v>43979.360520833339</c:v>
                </c:pt>
                <c:pt idx="251">
                  <c:v>43980.360520833339</c:v>
                </c:pt>
                <c:pt idx="252">
                  <c:v>43981.360520833339</c:v>
                </c:pt>
                <c:pt idx="253">
                  <c:v>43982.360520833339</c:v>
                </c:pt>
                <c:pt idx="254">
                  <c:v>43983.360520833339</c:v>
                </c:pt>
                <c:pt idx="255">
                  <c:v>43984.360520833339</c:v>
                </c:pt>
                <c:pt idx="256">
                  <c:v>43985.360520833339</c:v>
                </c:pt>
                <c:pt idx="257">
                  <c:v>43986.360520833339</c:v>
                </c:pt>
                <c:pt idx="258">
                  <c:v>43987.360520833339</c:v>
                </c:pt>
                <c:pt idx="259">
                  <c:v>43988.360520833339</c:v>
                </c:pt>
                <c:pt idx="260">
                  <c:v>43989.360520833339</c:v>
                </c:pt>
                <c:pt idx="261">
                  <c:v>43990.360520833339</c:v>
                </c:pt>
                <c:pt idx="262">
                  <c:v>43991.360520833339</c:v>
                </c:pt>
                <c:pt idx="263">
                  <c:v>43992.360520833339</c:v>
                </c:pt>
                <c:pt idx="264">
                  <c:v>43993.360520833339</c:v>
                </c:pt>
                <c:pt idx="265">
                  <c:v>43994.360520833339</c:v>
                </c:pt>
                <c:pt idx="266">
                  <c:v>43995.360520833339</c:v>
                </c:pt>
                <c:pt idx="267">
                  <c:v>43996.360520833339</c:v>
                </c:pt>
                <c:pt idx="268">
                  <c:v>43997.360520833339</c:v>
                </c:pt>
                <c:pt idx="269">
                  <c:v>43998.360520833339</c:v>
                </c:pt>
                <c:pt idx="270">
                  <c:v>43999.360520833339</c:v>
                </c:pt>
                <c:pt idx="271">
                  <c:v>44000.360520833339</c:v>
                </c:pt>
                <c:pt idx="272">
                  <c:v>44001.360520833339</c:v>
                </c:pt>
                <c:pt idx="273">
                  <c:v>44002.360520833339</c:v>
                </c:pt>
                <c:pt idx="274">
                  <c:v>44003.360520833339</c:v>
                </c:pt>
                <c:pt idx="275">
                  <c:v>44004.360520833339</c:v>
                </c:pt>
                <c:pt idx="276">
                  <c:v>44005.360520833339</c:v>
                </c:pt>
                <c:pt idx="277">
                  <c:v>44006.360520833339</c:v>
                </c:pt>
                <c:pt idx="278">
                  <c:v>44007.360520833339</c:v>
                </c:pt>
                <c:pt idx="279">
                  <c:v>44008.360520833339</c:v>
                </c:pt>
                <c:pt idx="280">
                  <c:v>44009.360520833339</c:v>
                </c:pt>
                <c:pt idx="281">
                  <c:v>44010.360520833339</c:v>
                </c:pt>
                <c:pt idx="282">
                  <c:v>44011.360520833339</c:v>
                </c:pt>
                <c:pt idx="283">
                  <c:v>44012.360520833339</c:v>
                </c:pt>
                <c:pt idx="284">
                  <c:v>44013.360520833339</c:v>
                </c:pt>
                <c:pt idx="285">
                  <c:v>44014.360520833339</c:v>
                </c:pt>
                <c:pt idx="286">
                  <c:v>44015.360520833339</c:v>
                </c:pt>
                <c:pt idx="287">
                  <c:v>44016.360520833339</c:v>
                </c:pt>
                <c:pt idx="288">
                  <c:v>44017.360520833339</c:v>
                </c:pt>
                <c:pt idx="289">
                  <c:v>44018.360520833339</c:v>
                </c:pt>
                <c:pt idx="290">
                  <c:v>44019.360520833339</c:v>
                </c:pt>
                <c:pt idx="291">
                  <c:v>44020.360520833339</c:v>
                </c:pt>
                <c:pt idx="292">
                  <c:v>44021.360520833339</c:v>
                </c:pt>
                <c:pt idx="293">
                  <c:v>44022.360520833339</c:v>
                </c:pt>
                <c:pt idx="294">
                  <c:v>44023.360520833339</c:v>
                </c:pt>
                <c:pt idx="295">
                  <c:v>44024.360520833339</c:v>
                </c:pt>
                <c:pt idx="296">
                  <c:v>44025.360520833339</c:v>
                </c:pt>
                <c:pt idx="297">
                  <c:v>44026.360520833339</c:v>
                </c:pt>
                <c:pt idx="298">
                  <c:v>44027.360520833339</c:v>
                </c:pt>
                <c:pt idx="299">
                  <c:v>44028.360520833339</c:v>
                </c:pt>
                <c:pt idx="300">
                  <c:v>44029.360520833339</c:v>
                </c:pt>
                <c:pt idx="301">
                  <c:v>44030.360520833339</c:v>
                </c:pt>
                <c:pt idx="302">
                  <c:v>44031.360520833339</c:v>
                </c:pt>
                <c:pt idx="303">
                  <c:v>44032.360520833339</c:v>
                </c:pt>
                <c:pt idx="304">
                  <c:v>44033.360520833339</c:v>
                </c:pt>
                <c:pt idx="305">
                  <c:v>44034.360520833339</c:v>
                </c:pt>
                <c:pt idx="306">
                  <c:v>44035.360520833339</c:v>
                </c:pt>
                <c:pt idx="307">
                  <c:v>44036.360520833339</c:v>
                </c:pt>
                <c:pt idx="308">
                  <c:v>44037.360520833339</c:v>
                </c:pt>
                <c:pt idx="309">
                  <c:v>44038.360520833339</c:v>
                </c:pt>
                <c:pt idx="310">
                  <c:v>44039.360520833339</c:v>
                </c:pt>
                <c:pt idx="311">
                  <c:v>44040.360520833339</c:v>
                </c:pt>
                <c:pt idx="312">
                  <c:v>44041.360520833339</c:v>
                </c:pt>
                <c:pt idx="313">
                  <c:v>44042.360520833339</c:v>
                </c:pt>
                <c:pt idx="314">
                  <c:v>44043.360520833339</c:v>
                </c:pt>
                <c:pt idx="315">
                  <c:v>44044.360520833339</c:v>
                </c:pt>
                <c:pt idx="316">
                  <c:v>44045.360520833339</c:v>
                </c:pt>
                <c:pt idx="317">
                  <c:v>44046.360520833339</c:v>
                </c:pt>
                <c:pt idx="318">
                  <c:v>44047.360520833339</c:v>
                </c:pt>
                <c:pt idx="319">
                  <c:v>44048.360520833339</c:v>
                </c:pt>
                <c:pt idx="320">
                  <c:v>44049.360520833339</c:v>
                </c:pt>
                <c:pt idx="321">
                  <c:v>44050.360520833339</c:v>
                </c:pt>
                <c:pt idx="322">
                  <c:v>44051.360520833339</c:v>
                </c:pt>
                <c:pt idx="323">
                  <c:v>44052.360520833339</c:v>
                </c:pt>
                <c:pt idx="324">
                  <c:v>44053.360520833339</c:v>
                </c:pt>
                <c:pt idx="325">
                  <c:v>44054.360520833339</c:v>
                </c:pt>
                <c:pt idx="326">
                  <c:v>44055.360520833339</c:v>
                </c:pt>
                <c:pt idx="327">
                  <c:v>44056.360520833339</c:v>
                </c:pt>
                <c:pt idx="328">
                  <c:v>44057.360520833339</c:v>
                </c:pt>
                <c:pt idx="329">
                  <c:v>44058.360520833339</c:v>
                </c:pt>
                <c:pt idx="330">
                  <c:v>44059.360520833339</c:v>
                </c:pt>
                <c:pt idx="331">
                  <c:v>44060.360520833339</c:v>
                </c:pt>
                <c:pt idx="332">
                  <c:v>44061.360520833339</c:v>
                </c:pt>
                <c:pt idx="333">
                  <c:v>44062.360520833339</c:v>
                </c:pt>
                <c:pt idx="334">
                  <c:v>44063.360520833339</c:v>
                </c:pt>
                <c:pt idx="335">
                  <c:v>44064.360520833339</c:v>
                </c:pt>
                <c:pt idx="336">
                  <c:v>44065.360520833339</c:v>
                </c:pt>
                <c:pt idx="337">
                  <c:v>44066.360520833339</c:v>
                </c:pt>
                <c:pt idx="338">
                  <c:v>44067.360520833339</c:v>
                </c:pt>
                <c:pt idx="339">
                  <c:v>44068.360520833339</c:v>
                </c:pt>
                <c:pt idx="340">
                  <c:v>44069.360520833339</c:v>
                </c:pt>
                <c:pt idx="341">
                  <c:v>44070.360520833339</c:v>
                </c:pt>
                <c:pt idx="342">
                  <c:v>44071.360520833339</c:v>
                </c:pt>
                <c:pt idx="343">
                  <c:v>44072.360520833339</c:v>
                </c:pt>
                <c:pt idx="344">
                  <c:v>44073.360520833339</c:v>
                </c:pt>
                <c:pt idx="345">
                  <c:v>44074.360520833339</c:v>
                </c:pt>
                <c:pt idx="346">
                  <c:v>44075.360520833339</c:v>
                </c:pt>
                <c:pt idx="347">
                  <c:v>44076.360520833339</c:v>
                </c:pt>
                <c:pt idx="348">
                  <c:v>44077.360520833339</c:v>
                </c:pt>
                <c:pt idx="349">
                  <c:v>44078.360520833339</c:v>
                </c:pt>
                <c:pt idx="350">
                  <c:v>44079.360520833339</c:v>
                </c:pt>
                <c:pt idx="351">
                  <c:v>44080.360520833339</c:v>
                </c:pt>
                <c:pt idx="352">
                  <c:v>44081.360520833339</c:v>
                </c:pt>
                <c:pt idx="353">
                  <c:v>44082.360520833339</c:v>
                </c:pt>
                <c:pt idx="354">
                  <c:v>44083.360520833339</c:v>
                </c:pt>
                <c:pt idx="355">
                  <c:v>44084.360520833339</c:v>
                </c:pt>
                <c:pt idx="356">
                  <c:v>44085.360520833339</c:v>
                </c:pt>
                <c:pt idx="357">
                  <c:v>44086.360520833339</c:v>
                </c:pt>
                <c:pt idx="358">
                  <c:v>44087.360520833339</c:v>
                </c:pt>
                <c:pt idx="359">
                  <c:v>44088.360520833339</c:v>
                </c:pt>
                <c:pt idx="360">
                  <c:v>44089.360520833339</c:v>
                </c:pt>
                <c:pt idx="361">
                  <c:v>44090.360520833339</c:v>
                </c:pt>
                <c:pt idx="362">
                  <c:v>44091.360520833339</c:v>
                </c:pt>
                <c:pt idx="363">
                  <c:v>44092.360520833339</c:v>
                </c:pt>
                <c:pt idx="364">
                  <c:v>44093.360520833339</c:v>
                </c:pt>
                <c:pt idx="365">
                  <c:v>44094.360520833339</c:v>
                </c:pt>
                <c:pt idx="366">
                  <c:v>44095.360520833339</c:v>
                </c:pt>
                <c:pt idx="367">
                  <c:v>44096.360520833339</c:v>
                </c:pt>
                <c:pt idx="368">
                  <c:v>44097.360520833339</c:v>
                </c:pt>
                <c:pt idx="369">
                  <c:v>44098.360520833339</c:v>
                </c:pt>
                <c:pt idx="370">
                  <c:v>44099.360520833339</c:v>
                </c:pt>
                <c:pt idx="371">
                  <c:v>44100.360520833339</c:v>
                </c:pt>
                <c:pt idx="372">
                  <c:v>44101.360520833339</c:v>
                </c:pt>
                <c:pt idx="373">
                  <c:v>44102.360520833339</c:v>
                </c:pt>
                <c:pt idx="374">
                  <c:v>44103.360520833339</c:v>
                </c:pt>
                <c:pt idx="375">
                  <c:v>44104.360520833339</c:v>
                </c:pt>
                <c:pt idx="376">
                  <c:v>44105.360520833339</c:v>
                </c:pt>
                <c:pt idx="377">
                  <c:v>44106.360520833339</c:v>
                </c:pt>
                <c:pt idx="378">
                  <c:v>44107.360520833339</c:v>
                </c:pt>
                <c:pt idx="379">
                  <c:v>44108.360520833339</c:v>
                </c:pt>
                <c:pt idx="380">
                  <c:v>44109.360520833339</c:v>
                </c:pt>
                <c:pt idx="381">
                  <c:v>44110.360520833339</c:v>
                </c:pt>
                <c:pt idx="382">
                  <c:v>44111.360520833339</c:v>
                </c:pt>
                <c:pt idx="383">
                  <c:v>44112.360520833339</c:v>
                </c:pt>
                <c:pt idx="384">
                  <c:v>44113.360520833339</c:v>
                </c:pt>
                <c:pt idx="385">
                  <c:v>44114.360520833339</c:v>
                </c:pt>
                <c:pt idx="386">
                  <c:v>44115.360520833339</c:v>
                </c:pt>
                <c:pt idx="387">
                  <c:v>44116.360520833339</c:v>
                </c:pt>
                <c:pt idx="388">
                  <c:v>44117.360520833339</c:v>
                </c:pt>
                <c:pt idx="389">
                  <c:v>44118.360520833339</c:v>
                </c:pt>
                <c:pt idx="390">
                  <c:v>44119.360520833339</c:v>
                </c:pt>
                <c:pt idx="391">
                  <c:v>44120.360520833339</c:v>
                </c:pt>
                <c:pt idx="392">
                  <c:v>44121.360520833339</c:v>
                </c:pt>
                <c:pt idx="393">
                  <c:v>44122.367199074077</c:v>
                </c:pt>
                <c:pt idx="394">
                  <c:v>44123.367199074077</c:v>
                </c:pt>
                <c:pt idx="395">
                  <c:v>44124.367199074077</c:v>
                </c:pt>
                <c:pt idx="396">
                  <c:v>44125.367199074077</c:v>
                </c:pt>
                <c:pt idx="397">
                  <c:v>44126.367199074077</c:v>
                </c:pt>
                <c:pt idx="398">
                  <c:v>44127.367199074077</c:v>
                </c:pt>
                <c:pt idx="399">
                  <c:v>44128.367199074077</c:v>
                </c:pt>
                <c:pt idx="400">
                  <c:v>44129.367199074077</c:v>
                </c:pt>
                <c:pt idx="401">
                  <c:v>44130.367199074077</c:v>
                </c:pt>
                <c:pt idx="402">
                  <c:v>44131.367199074077</c:v>
                </c:pt>
                <c:pt idx="403">
                  <c:v>44132.367199074077</c:v>
                </c:pt>
                <c:pt idx="404">
                  <c:v>44133.367199074077</c:v>
                </c:pt>
                <c:pt idx="405">
                  <c:v>44134.367199074077</c:v>
                </c:pt>
                <c:pt idx="406">
                  <c:v>44135.367199074077</c:v>
                </c:pt>
                <c:pt idx="407">
                  <c:v>44136.325532407405</c:v>
                </c:pt>
                <c:pt idx="408">
                  <c:v>44137.325532407405</c:v>
                </c:pt>
                <c:pt idx="409">
                  <c:v>44138.325532407405</c:v>
                </c:pt>
                <c:pt idx="410">
                  <c:v>44139.325532407405</c:v>
                </c:pt>
                <c:pt idx="411">
                  <c:v>44140.325532407405</c:v>
                </c:pt>
                <c:pt idx="412">
                  <c:v>44141.325532407405</c:v>
                </c:pt>
                <c:pt idx="413">
                  <c:v>44142.325532407405</c:v>
                </c:pt>
                <c:pt idx="414">
                  <c:v>44143.325532407405</c:v>
                </c:pt>
                <c:pt idx="415">
                  <c:v>44144.325532407405</c:v>
                </c:pt>
                <c:pt idx="416">
                  <c:v>44145.325532407405</c:v>
                </c:pt>
                <c:pt idx="417">
                  <c:v>44146.325532407405</c:v>
                </c:pt>
                <c:pt idx="418">
                  <c:v>44147.325532407405</c:v>
                </c:pt>
                <c:pt idx="419">
                  <c:v>44148.325532407405</c:v>
                </c:pt>
                <c:pt idx="420">
                  <c:v>44149.325532407405</c:v>
                </c:pt>
                <c:pt idx="421">
                  <c:v>44150.325532407405</c:v>
                </c:pt>
                <c:pt idx="422">
                  <c:v>44151.325532407405</c:v>
                </c:pt>
                <c:pt idx="423">
                  <c:v>44152.325532407405</c:v>
                </c:pt>
                <c:pt idx="424">
                  <c:v>44153.325532407405</c:v>
                </c:pt>
                <c:pt idx="425">
                  <c:v>44154.325532407405</c:v>
                </c:pt>
                <c:pt idx="426">
                  <c:v>44155.325532407405</c:v>
                </c:pt>
                <c:pt idx="427">
                  <c:v>44156.325532407405</c:v>
                </c:pt>
                <c:pt idx="428">
                  <c:v>44157.325532407405</c:v>
                </c:pt>
                <c:pt idx="429">
                  <c:v>44158.325532407405</c:v>
                </c:pt>
                <c:pt idx="430">
                  <c:v>44159.325532407405</c:v>
                </c:pt>
                <c:pt idx="431">
                  <c:v>44160.325532407405</c:v>
                </c:pt>
                <c:pt idx="432">
                  <c:v>44161.325532407405</c:v>
                </c:pt>
                <c:pt idx="433">
                  <c:v>44162.325532407405</c:v>
                </c:pt>
                <c:pt idx="434">
                  <c:v>44163.325532407405</c:v>
                </c:pt>
                <c:pt idx="435">
                  <c:v>44164.325532407405</c:v>
                </c:pt>
                <c:pt idx="436">
                  <c:v>44165.325532407405</c:v>
                </c:pt>
                <c:pt idx="437">
                  <c:v>44166.325532407405</c:v>
                </c:pt>
                <c:pt idx="438">
                  <c:v>44167.325532407405</c:v>
                </c:pt>
                <c:pt idx="439">
                  <c:v>44168.325532407405</c:v>
                </c:pt>
                <c:pt idx="440">
                  <c:v>44169.325532407405</c:v>
                </c:pt>
                <c:pt idx="441">
                  <c:v>44170.325532407405</c:v>
                </c:pt>
                <c:pt idx="442">
                  <c:v>44171.325532407405</c:v>
                </c:pt>
                <c:pt idx="443">
                  <c:v>44172.325532407405</c:v>
                </c:pt>
                <c:pt idx="444">
                  <c:v>44173.325532407405</c:v>
                </c:pt>
                <c:pt idx="445">
                  <c:v>44174.325532407405</c:v>
                </c:pt>
                <c:pt idx="446">
                  <c:v>44175.325532407405</c:v>
                </c:pt>
                <c:pt idx="447">
                  <c:v>44176.325532407405</c:v>
                </c:pt>
                <c:pt idx="448">
                  <c:v>44177.325532407405</c:v>
                </c:pt>
                <c:pt idx="449">
                  <c:v>44178.325532407405</c:v>
                </c:pt>
                <c:pt idx="450">
                  <c:v>44179.325532407405</c:v>
                </c:pt>
                <c:pt idx="451">
                  <c:v>44180.325532407405</c:v>
                </c:pt>
                <c:pt idx="452">
                  <c:v>44181.325532407405</c:v>
                </c:pt>
                <c:pt idx="453">
                  <c:v>44182.325532407405</c:v>
                </c:pt>
                <c:pt idx="454">
                  <c:v>44183.325532407405</c:v>
                </c:pt>
                <c:pt idx="455">
                  <c:v>44184.325532407405</c:v>
                </c:pt>
                <c:pt idx="456">
                  <c:v>44185.325532407405</c:v>
                </c:pt>
                <c:pt idx="457">
                  <c:v>44186.325532407405</c:v>
                </c:pt>
                <c:pt idx="458">
                  <c:v>44187.325532407405</c:v>
                </c:pt>
                <c:pt idx="459">
                  <c:v>44188.325532407405</c:v>
                </c:pt>
                <c:pt idx="460">
                  <c:v>44189.325532407405</c:v>
                </c:pt>
                <c:pt idx="461">
                  <c:v>44190.325532407405</c:v>
                </c:pt>
                <c:pt idx="462">
                  <c:v>44191.325532407405</c:v>
                </c:pt>
                <c:pt idx="463">
                  <c:v>44192.325532407405</c:v>
                </c:pt>
                <c:pt idx="464">
                  <c:v>44193.325532407405</c:v>
                </c:pt>
                <c:pt idx="465">
                  <c:v>44194.325532407405</c:v>
                </c:pt>
                <c:pt idx="466">
                  <c:v>44195.325532407405</c:v>
                </c:pt>
                <c:pt idx="467">
                  <c:v>44196.325532407405</c:v>
                </c:pt>
                <c:pt idx="468">
                  <c:v>44197.325532407405</c:v>
                </c:pt>
                <c:pt idx="469">
                  <c:v>44198.325532407405</c:v>
                </c:pt>
                <c:pt idx="470">
                  <c:v>44199.325532407405</c:v>
                </c:pt>
                <c:pt idx="471">
                  <c:v>44200.325532407405</c:v>
                </c:pt>
                <c:pt idx="472">
                  <c:v>44201.325532407405</c:v>
                </c:pt>
                <c:pt idx="473">
                  <c:v>44202.325532407405</c:v>
                </c:pt>
                <c:pt idx="474">
                  <c:v>44203.325532407405</c:v>
                </c:pt>
                <c:pt idx="475">
                  <c:v>44204.325532407405</c:v>
                </c:pt>
                <c:pt idx="476">
                  <c:v>44205.325532407405</c:v>
                </c:pt>
                <c:pt idx="477">
                  <c:v>44206.325532407405</c:v>
                </c:pt>
                <c:pt idx="478">
                  <c:v>44207.325532407405</c:v>
                </c:pt>
                <c:pt idx="479">
                  <c:v>44208.325532407405</c:v>
                </c:pt>
                <c:pt idx="480">
                  <c:v>44209.325532407405</c:v>
                </c:pt>
                <c:pt idx="481">
                  <c:v>44210.325532407405</c:v>
                </c:pt>
                <c:pt idx="482">
                  <c:v>44211.325532407405</c:v>
                </c:pt>
                <c:pt idx="483">
                  <c:v>44212.325532407405</c:v>
                </c:pt>
                <c:pt idx="484">
                  <c:v>44213.325532407405</c:v>
                </c:pt>
                <c:pt idx="485">
                  <c:v>44214.325532407405</c:v>
                </c:pt>
                <c:pt idx="486">
                  <c:v>44215.325532407405</c:v>
                </c:pt>
                <c:pt idx="487">
                  <c:v>44216.325532407405</c:v>
                </c:pt>
                <c:pt idx="488">
                  <c:v>44217.325532407405</c:v>
                </c:pt>
                <c:pt idx="489">
                  <c:v>44218.325532407405</c:v>
                </c:pt>
                <c:pt idx="490">
                  <c:v>44219.325532407405</c:v>
                </c:pt>
                <c:pt idx="491">
                  <c:v>44220.325532407405</c:v>
                </c:pt>
                <c:pt idx="492">
                  <c:v>44221.325532407405</c:v>
                </c:pt>
                <c:pt idx="493">
                  <c:v>44222.325532407405</c:v>
                </c:pt>
                <c:pt idx="494">
                  <c:v>44223.325532407405</c:v>
                </c:pt>
                <c:pt idx="495">
                  <c:v>44224.325532407405</c:v>
                </c:pt>
                <c:pt idx="496">
                  <c:v>44225.325532407405</c:v>
                </c:pt>
                <c:pt idx="497">
                  <c:v>44226.325532407405</c:v>
                </c:pt>
                <c:pt idx="498">
                  <c:v>44227.325532407405</c:v>
                </c:pt>
                <c:pt idx="499">
                  <c:v>44228.325532407405</c:v>
                </c:pt>
                <c:pt idx="500">
                  <c:v>44229.325532407405</c:v>
                </c:pt>
                <c:pt idx="501">
                  <c:v>44230.325532407405</c:v>
                </c:pt>
                <c:pt idx="502">
                  <c:v>44231.325532407405</c:v>
                </c:pt>
                <c:pt idx="503">
                  <c:v>44232.325532407405</c:v>
                </c:pt>
                <c:pt idx="504">
                  <c:v>44233.325532407405</c:v>
                </c:pt>
                <c:pt idx="505">
                  <c:v>44234.325532407405</c:v>
                </c:pt>
                <c:pt idx="506">
                  <c:v>44235.325532407405</c:v>
                </c:pt>
                <c:pt idx="507">
                  <c:v>44236.325532407405</c:v>
                </c:pt>
                <c:pt idx="508">
                  <c:v>44237.325532407405</c:v>
                </c:pt>
                <c:pt idx="509">
                  <c:v>44238.325532407405</c:v>
                </c:pt>
                <c:pt idx="510">
                  <c:v>44239.325532407405</c:v>
                </c:pt>
                <c:pt idx="511">
                  <c:v>44240.325532407405</c:v>
                </c:pt>
                <c:pt idx="512">
                  <c:v>44241.325532407405</c:v>
                </c:pt>
                <c:pt idx="513">
                  <c:v>44242.325532407405</c:v>
                </c:pt>
                <c:pt idx="514">
                  <c:v>44243.325532407405</c:v>
                </c:pt>
                <c:pt idx="515">
                  <c:v>44244.325532407405</c:v>
                </c:pt>
                <c:pt idx="516">
                  <c:v>44245.325532407405</c:v>
                </c:pt>
                <c:pt idx="517">
                  <c:v>44246.325532407405</c:v>
                </c:pt>
                <c:pt idx="518">
                  <c:v>44247.325532407405</c:v>
                </c:pt>
                <c:pt idx="519">
                  <c:v>44248.325532407405</c:v>
                </c:pt>
                <c:pt idx="520">
                  <c:v>44249.325532407405</c:v>
                </c:pt>
                <c:pt idx="521">
                  <c:v>44250.325532407405</c:v>
                </c:pt>
                <c:pt idx="522">
                  <c:v>44251.325532407405</c:v>
                </c:pt>
                <c:pt idx="523">
                  <c:v>44252.325532407405</c:v>
                </c:pt>
                <c:pt idx="524">
                  <c:v>44253.325532407405</c:v>
                </c:pt>
                <c:pt idx="525">
                  <c:v>44254.325532407405</c:v>
                </c:pt>
                <c:pt idx="526">
                  <c:v>44255.325532407405</c:v>
                </c:pt>
                <c:pt idx="527">
                  <c:v>44256.325532407405</c:v>
                </c:pt>
                <c:pt idx="528">
                  <c:v>44257.325532407405</c:v>
                </c:pt>
                <c:pt idx="529">
                  <c:v>44258.325532407405</c:v>
                </c:pt>
                <c:pt idx="530">
                  <c:v>44259.325532407405</c:v>
                </c:pt>
                <c:pt idx="531">
                  <c:v>44260.325532407405</c:v>
                </c:pt>
                <c:pt idx="532">
                  <c:v>44261.325532407405</c:v>
                </c:pt>
                <c:pt idx="533">
                  <c:v>44262.325532407405</c:v>
                </c:pt>
                <c:pt idx="534">
                  <c:v>44263.325532407405</c:v>
                </c:pt>
                <c:pt idx="535">
                  <c:v>44264.325532407405</c:v>
                </c:pt>
                <c:pt idx="536">
                  <c:v>44265.325532407405</c:v>
                </c:pt>
                <c:pt idx="537">
                  <c:v>44266.325532407405</c:v>
                </c:pt>
                <c:pt idx="538">
                  <c:v>44267.325532407405</c:v>
                </c:pt>
                <c:pt idx="539">
                  <c:v>44268.325532407405</c:v>
                </c:pt>
                <c:pt idx="540">
                  <c:v>44269.367199074077</c:v>
                </c:pt>
                <c:pt idx="541">
                  <c:v>44270.367199074077</c:v>
                </c:pt>
                <c:pt idx="542">
                  <c:v>44271.367199074077</c:v>
                </c:pt>
                <c:pt idx="543">
                  <c:v>44272.367199074077</c:v>
                </c:pt>
                <c:pt idx="544">
                  <c:v>44273.367199074077</c:v>
                </c:pt>
                <c:pt idx="545">
                  <c:v>44274.367199074077</c:v>
                </c:pt>
                <c:pt idx="546">
                  <c:v>44275.367199074077</c:v>
                </c:pt>
                <c:pt idx="547">
                  <c:v>44276.367199074077</c:v>
                </c:pt>
                <c:pt idx="548">
                  <c:v>44277.367199074077</c:v>
                </c:pt>
                <c:pt idx="549">
                  <c:v>44278.367199074077</c:v>
                </c:pt>
                <c:pt idx="550">
                  <c:v>44279.367199074077</c:v>
                </c:pt>
                <c:pt idx="551">
                  <c:v>44280.367199074077</c:v>
                </c:pt>
                <c:pt idx="552">
                  <c:v>44281.367199074077</c:v>
                </c:pt>
                <c:pt idx="553">
                  <c:v>44282.367199074077</c:v>
                </c:pt>
                <c:pt idx="554">
                  <c:v>44283.367199074077</c:v>
                </c:pt>
                <c:pt idx="555">
                  <c:v>44284.367199074077</c:v>
                </c:pt>
                <c:pt idx="556">
                  <c:v>44285.367199074077</c:v>
                </c:pt>
                <c:pt idx="557">
                  <c:v>44286.367199074077</c:v>
                </c:pt>
                <c:pt idx="558">
                  <c:v>44287.367199074077</c:v>
                </c:pt>
                <c:pt idx="559">
                  <c:v>44288.367199074077</c:v>
                </c:pt>
                <c:pt idx="560">
                  <c:v>44289.367199074077</c:v>
                </c:pt>
                <c:pt idx="561">
                  <c:v>44290.367199074077</c:v>
                </c:pt>
                <c:pt idx="562">
                  <c:v>44291.367199074077</c:v>
                </c:pt>
                <c:pt idx="563">
                  <c:v>44292.367199074077</c:v>
                </c:pt>
                <c:pt idx="564">
                  <c:v>44293.367199074077</c:v>
                </c:pt>
                <c:pt idx="565">
                  <c:v>44294.367199074077</c:v>
                </c:pt>
                <c:pt idx="566">
                  <c:v>44295.367199074077</c:v>
                </c:pt>
                <c:pt idx="567">
                  <c:v>44296.367199074077</c:v>
                </c:pt>
                <c:pt idx="568">
                  <c:v>44297.367199074077</c:v>
                </c:pt>
                <c:pt idx="569">
                  <c:v>44298.367199074077</c:v>
                </c:pt>
                <c:pt idx="570">
                  <c:v>44299.367199074077</c:v>
                </c:pt>
                <c:pt idx="571">
                  <c:v>44300.367199074077</c:v>
                </c:pt>
                <c:pt idx="572">
                  <c:v>44301.367199074077</c:v>
                </c:pt>
                <c:pt idx="573">
                  <c:v>44302.367199074077</c:v>
                </c:pt>
                <c:pt idx="574">
                  <c:v>44303.367199074077</c:v>
                </c:pt>
                <c:pt idx="575">
                  <c:v>44304.367199074077</c:v>
                </c:pt>
                <c:pt idx="576">
                  <c:v>44305.367199074077</c:v>
                </c:pt>
                <c:pt idx="577">
                  <c:v>44306.367199074077</c:v>
                </c:pt>
                <c:pt idx="578">
                  <c:v>44307.367199074077</c:v>
                </c:pt>
                <c:pt idx="579">
                  <c:v>44308.367199074077</c:v>
                </c:pt>
                <c:pt idx="580">
                  <c:v>44309.367199074077</c:v>
                </c:pt>
                <c:pt idx="581">
                  <c:v>44310.367199074077</c:v>
                </c:pt>
                <c:pt idx="582">
                  <c:v>44311.367199074077</c:v>
                </c:pt>
                <c:pt idx="583">
                  <c:v>44312.367199074077</c:v>
                </c:pt>
                <c:pt idx="584">
                  <c:v>44313.367199074077</c:v>
                </c:pt>
                <c:pt idx="585">
                  <c:v>44314.367199074077</c:v>
                </c:pt>
                <c:pt idx="586">
                  <c:v>44315.367199074077</c:v>
                </c:pt>
                <c:pt idx="587">
                  <c:v>44316.367199074077</c:v>
                </c:pt>
                <c:pt idx="588">
                  <c:v>44317.367199074077</c:v>
                </c:pt>
                <c:pt idx="589">
                  <c:v>44318.367199074077</c:v>
                </c:pt>
                <c:pt idx="590">
                  <c:v>44319.367199074077</c:v>
                </c:pt>
                <c:pt idx="591">
                  <c:v>44320.367199074077</c:v>
                </c:pt>
                <c:pt idx="592">
                  <c:v>44321.367199074077</c:v>
                </c:pt>
                <c:pt idx="593">
                  <c:v>44322.367199074077</c:v>
                </c:pt>
                <c:pt idx="594">
                  <c:v>44323.367199074077</c:v>
                </c:pt>
                <c:pt idx="595">
                  <c:v>44324.367199074077</c:v>
                </c:pt>
                <c:pt idx="596">
                  <c:v>44325.367199074077</c:v>
                </c:pt>
                <c:pt idx="597">
                  <c:v>44326.367199074077</c:v>
                </c:pt>
                <c:pt idx="598">
                  <c:v>44327.367199074077</c:v>
                </c:pt>
                <c:pt idx="599">
                  <c:v>44328.367199074077</c:v>
                </c:pt>
                <c:pt idx="600">
                  <c:v>44329.367199074077</c:v>
                </c:pt>
                <c:pt idx="601">
                  <c:v>44330.367199074077</c:v>
                </c:pt>
                <c:pt idx="602">
                  <c:v>44331.367199074077</c:v>
                </c:pt>
                <c:pt idx="603">
                  <c:v>44332.367199074077</c:v>
                </c:pt>
                <c:pt idx="604">
                  <c:v>44333.367199074077</c:v>
                </c:pt>
                <c:pt idx="605">
                  <c:v>44334.367199074077</c:v>
                </c:pt>
                <c:pt idx="606">
                  <c:v>44335.367199074077</c:v>
                </c:pt>
                <c:pt idx="607">
                  <c:v>44336.367199074077</c:v>
                </c:pt>
                <c:pt idx="608">
                  <c:v>44337.367199074077</c:v>
                </c:pt>
                <c:pt idx="609">
                  <c:v>44338.367199074077</c:v>
                </c:pt>
                <c:pt idx="610">
                  <c:v>44339.367199074077</c:v>
                </c:pt>
                <c:pt idx="611">
                  <c:v>44340.367199074077</c:v>
                </c:pt>
                <c:pt idx="612">
                  <c:v>44341.367199074077</c:v>
                </c:pt>
                <c:pt idx="613">
                  <c:v>44342.367199074077</c:v>
                </c:pt>
                <c:pt idx="614">
                  <c:v>44343.367199074077</c:v>
                </c:pt>
                <c:pt idx="615">
                  <c:v>44344.367199074077</c:v>
                </c:pt>
                <c:pt idx="616">
                  <c:v>44345.367199074077</c:v>
                </c:pt>
                <c:pt idx="617">
                  <c:v>44346.367199074077</c:v>
                </c:pt>
                <c:pt idx="618">
                  <c:v>44347.367199074077</c:v>
                </c:pt>
                <c:pt idx="619">
                  <c:v>44348.367199074077</c:v>
                </c:pt>
                <c:pt idx="620">
                  <c:v>44349.367199074077</c:v>
                </c:pt>
                <c:pt idx="621">
                  <c:v>44350.367199074077</c:v>
                </c:pt>
              </c:numCache>
            </c:numRef>
          </c:cat>
          <c:val>
            <c:numRef>
              <c:f>DATA!$D$3:$D$10329</c:f>
              <c:numCache>
                <c:formatCode>#,##0;\-#,##0</c:formatCode>
                <c:ptCount val="622"/>
                <c:pt idx="0">
                  <c:v>76.802322387695313</c:v>
                </c:pt>
                <c:pt idx="1">
                  <c:v>75.393043518066406</c:v>
                </c:pt>
                <c:pt idx="2">
                  <c:v>65.991424560546875</c:v>
                </c:pt>
                <c:pt idx="3">
                  <c:v>68.095687866210938</c:v>
                </c:pt>
                <c:pt idx="4">
                  <c:v>69.48565673828125</c:v>
                </c:pt>
                <c:pt idx="5">
                  <c:v>64.929634094238281</c:v>
                </c:pt>
                <c:pt idx="6">
                  <c:v>65.103385925292969</c:v>
                </c:pt>
                <c:pt idx="7">
                  <c:v>72.921981811523438</c:v>
                </c:pt>
                <c:pt idx="8">
                  <c:v>74.678749084472656</c:v>
                </c:pt>
                <c:pt idx="9">
                  <c:v>70.199951171875</c:v>
                </c:pt>
                <c:pt idx="10">
                  <c:v>81.9375</c:v>
                </c:pt>
                <c:pt idx="11">
                  <c:v>76.937454223632813</c:v>
                </c:pt>
                <c:pt idx="12">
                  <c:v>58.385181427001953</c:v>
                </c:pt>
                <c:pt idx="13">
                  <c:v>56.975906372070313</c:v>
                </c:pt>
                <c:pt idx="14">
                  <c:v>55.605236053466797</c:v>
                </c:pt>
                <c:pt idx="15">
                  <c:v>57.825332641601563</c:v>
                </c:pt>
                <c:pt idx="16">
                  <c:v>57.265483856201172</c:v>
                </c:pt>
                <c:pt idx="17">
                  <c:v>57.284786224365234</c:v>
                </c:pt>
                <c:pt idx="18">
                  <c:v>58.037689208984375</c:v>
                </c:pt>
                <c:pt idx="19">
                  <c:v>59.195999145507813</c:v>
                </c:pt>
                <c:pt idx="20">
                  <c:v>44.639896392822266</c:v>
                </c:pt>
                <c:pt idx="21">
                  <c:v>36.435199737548828</c:v>
                </c:pt>
                <c:pt idx="22">
                  <c:v>39.041397094726563</c:v>
                </c:pt>
                <c:pt idx="23">
                  <c:v>39.929435729980469</c:v>
                </c:pt>
                <c:pt idx="24">
                  <c:v>54.022212982177734</c:v>
                </c:pt>
                <c:pt idx="25">
                  <c:v>44.678508758544922</c:v>
                </c:pt>
                <c:pt idx="26">
                  <c:v>38.288494110107422</c:v>
                </c:pt>
                <c:pt idx="27">
                  <c:v>43.404365539550781</c:v>
                </c:pt>
                <c:pt idx="28">
                  <c:v>50.759639739990234</c:v>
                </c:pt>
                <c:pt idx="29">
                  <c:v>49.968128204345703</c:v>
                </c:pt>
                <c:pt idx="30">
                  <c:v>58.790592193603516</c:v>
                </c:pt>
                <c:pt idx="31">
                  <c:v>46.377365112304688</c:v>
                </c:pt>
                <c:pt idx="32">
                  <c:v>42.709381103515625</c:v>
                </c:pt>
                <c:pt idx="33">
                  <c:v>38.693904876708984</c:v>
                </c:pt>
                <c:pt idx="34">
                  <c:v>41.145660400390625</c:v>
                </c:pt>
                <c:pt idx="35">
                  <c:v>38.481548309326172</c:v>
                </c:pt>
                <c:pt idx="36">
                  <c:v>39.697772979736328</c:v>
                </c:pt>
                <c:pt idx="37">
                  <c:v>43.172702789306641</c:v>
                </c:pt>
                <c:pt idx="38">
                  <c:v>33.48150634765625</c:v>
                </c:pt>
                <c:pt idx="39">
                  <c:v>32.323196411132813</c:v>
                </c:pt>
                <c:pt idx="40">
                  <c:v>28.809654235839844</c:v>
                </c:pt>
                <c:pt idx="41">
                  <c:v>25.971792221069336</c:v>
                </c:pt>
                <c:pt idx="42">
                  <c:v>32.786521911621094</c:v>
                </c:pt>
                <c:pt idx="43">
                  <c:v>44.022132873535156</c:v>
                </c:pt>
                <c:pt idx="44">
                  <c:v>44.427539825439453</c:v>
                </c:pt>
                <c:pt idx="45">
                  <c:v>41.454544067382813</c:v>
                </c:pt>
                <c:pt idx="46">
                  <c:v>49.871601104736328</c:v>
                </c:pt>
                <c:pt idx="47">
                  <c:v>31.396547317504883</c:v>
                </c:pt>
                <c:pt idx="48">
                  <c:v>24.794178009033203</c:v>
                </c:pt>
                <c:pt idx="49">
                  <c:v>41.2421875</c:v>
                </c:pt>
                <c:pt idx="50">
                  <c:v>42.574245452880859</c:v>
                </c:pt>
                <c:pt idx="51">
                  <c:v>27.342460632324219</c:v>
                </c:pt>
                <c:pt idx="52">
                  <c:v>15.604913711547852</c:v>
                </c:pt>
                <c:pt idx="53">
                  <c:v>19.176370620727539</c:v>
                </c:pt>
                <c:pt idx="54">
                  <c:v>30.566425323486328</c:v>
                </c:pt>
                <c:pt idx="55">
                  <c:v>29.350198745727539</c:v>
                </c:pt>
                <c:pt idx="56">
                  <c:v>33.269149780273438</c:v>
                </c:pt>
                <c:pt idx="57">
                  <c:v>34.910087585449219</c:v>
                </c:pt>
                <c:pt idx="58">
                  <c:v>36.126316070556641</c:v>
                </c:pt>
                <c:pt idx="59">
                  <c:v>37.844474792480469</c:v>
                </c:pt>
                <c:pt idx="60">
                  <c:v>38.790428161621094</c:v>
                </c:pt>
                <c:pt idx="61">
                  <c:v>52.516410827636719</c:v>
                </c:pt>
                <c:pt idx="62">
                  <c:v>30.392677307128906</c:v>
                </c:pt>
                <c:pt idx="63">
                  <c:v>33.809696197509766</c:v>
                </c:pt>
                <c:pt idx="64">
                  <c:v>39.118618011474609</c:v>
                </c:pt>
                <c:pt idx="65">
                  <c:v>42.516326904296875</c:v>
                </c:pt>
                <c:pt idx="66">
                  <c:v>34.543289184570313</c:v>
                </c:pt>
                <c:pt idx="67">
                  <c:v>37.361846923828125</c:v>
                </c:pt>
                <c:pt idx="68">
                  <c:v>33.500812530517578</c:v>
                </c:pt>
                <c:pt idx="69">
                  <c:v>34.620510101318359</c:v>
                </c:pt>
                <c:pt idx="70">
                  <c:v>38.82904052734375</c:v>
                </c:pt>
                <c:pt idx="71">
                  <c:v>34.659122467041016</c:v>
                </c:pt>
                <c:pt idx="72">
                  <c:v>30.682256698608398</c:v>
                </c:pt>
                <c:pt idx="73">
                  <c:v>30.971834182739258</c:v>
                </c:pt>
                <c:pt idx="74">
                  <c:v>38.442935943603516</c:v>
                </c:pt>
                <c:pt idx="75">
                  <c:v>34.176490783691406</c:v>
                </c:pt>
                <c:pt idx="76">
                  <c:v>36.551029205322266</c:v>
                </c:pt>
                <c:pt idx="77">
                  <c:v>29.716997146606445</c:v>
                </c:pt>
                <c:pt idx="78">
                  <c:v>37.535594940185547</c:v>
                </c:pt>
                <c:pt idx="79">
                  <c:v>45.991260528564453</c:v>
                </c:pt>
                <c:pt idx="80">
                  <c:v>15.141589164733887</c:v>
                </c:pt>
                <c:pt idx="81">
                  <c:v>24.890703201293945</c:v>
                </c:pt>
                <c:pt idx="82">
                  <c:v>34.678428649902344</c:v>
                </c:pt>
                <c:pt idx="83">
                  <c:v>31.261411666870117</c:v>
                </c:pt>
                <c:pt idx="84">
                  <c:v>29.504640579223633</c:v>
                </c:pt>
                <c:pt idx="85">
                  <c:v>15.70143985748291</c:v>
                </c:pt>
                <c:pt idx="86">
                  <c:v>23.269067764282227</c:v>
                </c:pt>
                <c:pt idx="87">
                  <c:v>21.106887817382813</c:v>
                </c:pt>
                <c:pt idx="88">
                  <c:v>15.431166648864746</c:v>
                </c:pt>
                <c:pt idx="89">
                  <c:v>27.535512924194336</c:v>
                </c:pt>
                <c:pt idx="90">
                  <c:v>27.72856330871582</c:v>
                </c:pt>
                <c:pt idx="91">
                  <c:v>32.844436645507813</c:v>
                </c:pt>
                <c:pt idx="92">
                  <c:v>37.439067840576172</c:v>
                </c:pt>
                <c:pt idx="93">
                  <c:v>40.952610015869141</c:v>
                </c:pt>
                <c:pt idx="94">
                  <c:v>39.466110229492188</c:v>
                </c:pt>
                <c:pt idx="95">
                  <c:v>44.929473876953125</c:v>
                </c:pt>
                <c:pt idx="96">
                  <c:v>52.805988311767578</c:v>
                </c:pt>
                <c:pt idx="97">
                  <c:v>31.879177093505859</c:v>
                </c:pt>
                <c:pt idx="98">
                  <c:v>38.288494110107422</c:v>
                </c:pt>
                <c:pt idx="99">
                  <c:v>52.226833343505859</c:v>
                </c:pt>
                <c:pt idx="100">
                  <c:v>29.697690963745117</c:v>
                </c:pt>
                <c:pt idx="101">
                  <c:v>30.913917541503906</c:v>
                </c:pt>
                <c:pt idx="102">
                  <c:v>28.191888809204102</c:v>
                </c:pt>
                <c:pt idx="103">
                  <c:v>39.968044281005859</c:v>
                </c:pt>
                <c:pt idx="104">
                  <c:v>33.713169097900391</c:v>
                </c:pt>
                <c:pt idx="105">
                  <c:v>32.323196411132813</c:v>
                </c:pt>
                <c:pt idx="106">
                  <c:v>35.257583618164063</c:v>
                </c:pt>
                <c:pt idx="107">
                  <c:v>24.041275024414063</c:v>
                </c:pt>
                <c:pt idx="108">
                  <c:v>30.354068756103516</c:v>
                </c:pt>
                <c:pt idx="109">
                  <c:v>19.234287261962891</c:v>
                </c:pt>
                <c:pt idx="110">
                  <c:v>45.141834259033203</c:v>
                </c:pt>
                <c:pt idx="111">
                  <c:v>41.608985900878906</c:v>
                </c:pt>
                <c:pt idx="112">
                  <c:v>31.917787551879883</c:v>
                </c:pt>
                <c:pt idx="113">
                  <c:v>17.998754501342773</c:v>
                </c:pt>
                <c:pt idx="114">
                  <c:v>30.991138458251953</c:v>
                </c:pt>
                <c:pt idx="115">
                  <c:v>39.234447479248047</c:v>
                </c:pt>
                <c:pt idx="116">
                  <c:v>37.072269439697266</c:v>
                </c:pt>
                <c:pt idx="117">
                  <c:v>13.867447853088379</c:v>
                </c:pt>
                <c:pt idx="118">
                  <c:v>22.516166687011719</c:v>
                </c:pt>
                <c:pt idx="119">
                  <c:v>33.153316497802734</c:v>
                </c:pt>
                <c:pt idx="120">
                  <c:v>5.0835928916931152</c:v>
                </c:pt>
                <c:pt idx="121">
                  <c:v>12.824968338012695</c:v>
                </c:pt>
                <c:pt idx="122">
                  <c:v>14.195635795593262</c:v>
                </c:pt>
                <c:pt idx="123">
                  <c:v>26.184150695800781</c:v>
                </c:pt>
                <c:pt idx="124">
                  <c:v>31.859870910644531</c:v>
                </c:pt>
                <c:pt idx="125">
                  <c:v>32.747909545898438</c:v>
                </c:pt>
                <c:pt idx="126">
                  <c:v>31.106969833374023</c:v>
                </c:pt>
                <c:pt idx="127">
                  <c:v>25.7208251953125</c:v>
                </c:pt>
                <c:pt idx="128">
                  <c:v>28.616601943969727</c:v>
                </c:pt>
                <c:pt idx="129">
                  <c:v>27.632038116455078</c:v>
                </c:pt>
                <c:pt idx="130">
                  <c:v>26.087623596191406</c:v>
                </c:pt>
                <c:pt idx="131">
                  <c:v>29.446723937988281</c:v>
                </c:pt>
                <c:pt idx="132">
                  <c:v>31.18419075012207</c:v>
                </c:pt>
                <c:pt idx="133">
                  <c:v>33.423591613769531</c:v>
                </c:pt>
                <c:pt idx="134">
                  <c:v>40.875389099121094</c:v>
                </c:pt>
                <c:pt idx="135">
                  <c:v>38.867649078369141</c:v>
                </c:pt>
                <c:pt idx="136">
                  <c:v>34.427459716796875</c:v>
                </c:pt>
                <c:pt idx="137">
                  <c:v>28.65521240234375</c:v>
                </c:pt>
                <c:pt idx="138">
                  <c:v>26.435117721557617</c:v>
                </c:pt>
                <c:pt idx="139">
                  <c:v>21.126194000244141</c:v>
                </c:pt>
                <c:pt idx="140">
                  <c:v>27.284543991088867</c:v>
                </c:pt>
                <c:pt idx="141">
                  <c:v>32.728603363037109</c:v>
                </c:pt>
                <c:pt idx="142">
                  <c:v>27.381071090698242</c:v>
                </c:pt>
                <c:pt idx="143">
                  <c:v>33.578033447265625</c:v>
                </c:pt>
                <c:pt idx="144">
                  <c:v>29.832828521728516</c:v>
                </c:pt>
                <c:pt idx="145">
                  <c:v>7.4195189476013184</c:v>
                </c:pt>
                <c:pt idx="146">
                  <c:v>0.9329800009727478</c:v>
                </c:pt>
                <c:pt idx="147">
                  <c:v>24.716957092285156</c:v>
                </c:pt>
                <c:pt idx="148">
                  <c:v>20.875226974487305</c:v>
                </c:pt>
                <c:pt idx="149">
                  <c:v>34.350238800048828</c:v>
                </c:pt>
                <c:pt idx="150">
                  <c:v>30.778781890869141</c:v>
                </c:pt>
                <c:pt idx="151">
                  <c:v>26.435117721557617</c:v>
                </c:pt>
                <c:pt idx="152">
                  <c:v>21.53160285949707</c:v>
                </c:pt>
                <c:pt idx="153">
                  <c:v>22.535470962524414</c:v>
                </c:pt>
                <c:pt idx="154">
                  <c:v>37.516288757324219</c:v>
                </c:pt>
                <c:pt idx="155">
                  <c:v>40.875389099121094</c:v>
                </c:pt>
                <c:pt idx="156">
                  <c:v>38.886955261230469</c:v>
                </c:pt>
                <c:pt idx="157">
                  <c:v>32.303890228271484</c:v>
                </c:pt>
                <c:pt idx="158">
                  <c:v>30.354068756103516</c:v>
                </c:pt>
                <c:pt idx="159">
                  <c:v>27.149408340454102</c:v>
                </c:pt>
                <c:pt idx="160">
                  <c:v>27.979530334472656</c:v>
                </c:pt>
                <c:pt idx="161">
                  <c:v>28.983400344848633</c:v>
                </c:pt>
                <c:pt idx="162">
                  <c:v>46.975822448730469</c:v>
                </c:pt>
                <c:pt idx="163">
                  <c:v>40.875389099121094</c:v>
                </c:pt>
                <c:pt idx="164">
                  <c:v>45.103221893310547</c:v>
                </c:pt>
                <c:pt idx="165">
                  <c:v>44.292404174804688</c:v>
                </c:pt>
                <c:pt idx="166">
                  <c:v>49.427581787109375</c:v>
                </c:pt>
                <c:pt idx="167">
                  <c:v>38.848346710205078</c:v>
                </c:pt>
                <c:pt idx="168">
                  <c:v>39.273059844970703</c:v>
                </c:pt>
                <c:pt idx="169">
                  <c:v>43.211315155029297</c:v>
                </c:pt>
                <c:pt idx="170">
                  <c:v>46.898605346679688</c:v>
                </c:pt>
                <c:pt idx="171">
                  <c:v>36.319366455078125</c:v>
                </c:pt>
                <c:pt idx="172">
                  <c:v>40.045265197753906</c:v>
                </c:pt>
                <c:pt idx="173">
                  <c:v>42.226749420166016</c:v>
                </c:pt>
                <c:pt idx="174">
                  <c:v>35.122447967529297</c:v>
                </c:pt>
                <c:pt idx="175">
                  <c:v>32.496940612792969</c:v>
                </c:pt>
                <c:pt idx="176">
                  <c:v>32.188060760498047</c:v>
                </c:pt>
                <c:pt idx="177">
                  <c:v>35.161056518554688</c:v>
                </c:pt>
                <c:pt idx="178">
                  <c:v>37.149490356445313</c:v>
                </c:pt>
                <c:pt idx="179">
                  <c:v>43.867691040039063</c:v>
                </c:pt>
                <c:pt idx="180">
                  <c:v>47.033740997314453</c:v>
                </c:pt>
                <c:pt idx="181">
                  <c:v>40.354148864746094</c:v>
                </c:pt>
                <c:pt idx="182">
                  <c:v>32.496940612792969</c:v>
                </c:pt>
                <c:pt idx="183">
                  <c:v>29.794218063354492</c:v>
                </c:pt>
                <c:pt idx="184">
                  <c:v>31.242105484008789</c:v>
                </c:pt>
                <c:pt idx="185">
                  <c:v>36.222843170166016</c:v>
                </c:pt>
                <c:pt idx="186">
                  <c:v>39.794300079345703</c:v>
                </c:pt>
                <c:pt idx="187">
                  <c:v>47.149570465087891</c:v>
                </c:pt>
                <c:pt idx="188">
                  <c:v>42.941043853759766</c:v>
                </c:pt>
                <c:pt idx="189">
                  <c:v>52.863903045654297</c:v>
                </c:pt>
                <c:pt idx="190">
                  <c:v>45.566547393798828</c:v>
                </c:pt>
                <c:pt idx="191">
                  <c:v>43.500892639160156</c:v>
                </c:pt>
                <c:pt idx="192">
                  <c:v>44.832950592041016</c:v>
                </c:pt>
                <c:pt idx="193">
                  <c:v>42.709381103515625</c:v>
                </c:pt>
                <c:pt idx="194">
                  <c:v>46.435279846191406</c:v>
                </c:pt>
                <c:pt idx="195">
                  <c:v>55.585933685302734</c:v>
                </c:pt>
                <c:pt idx="196">
                  <c:v>31.99500846862793</c:v>
                </c:pt>
                <c:pt idx="197">
                  <c:v>42.651466369628906</c:v>
                </c:pt>
                <c:pt idx="198">
                  <c:v>45.971954345703125</c:v>
                </c:pt>
                <c:pt idx="199">
                  <c:v>66.531967163085938</c:v>
                </c:pt>
                <c:pt idx="200">
                  <c:v>59.369747161865234</c:v>
                </c:pt>
                <c:pt idx="201">
                  <c:v>44.080047607421875</c:v>
                </c:pt>
                <c:pt idx="202">
                  <c:v>36.049095153808594</c:v>
                </c:pt>
                <c:pt idx="203">
                  <c:v>49.388969421386719</c:v>
                </c:pt>
                <c:pt idx="204">
                  <c:v>54.060825347900391</c:v>
                </c:pt>
                <c:pt idx="205">
                  <c:v>34.485374450683594</c:v>
                </c:pt>
                <c:pt idx="206">
                  <c:v>35.643684387207031</c:v>
                </c:pt>
                <c:pt idx="207">
                  <c:v>30.508508682250977</c:v>
                </c:pt>
                <c:pt idx="208">
                  <c:v>31.859870910644531</c:v>
                </c:pt>
                <c:pt idx="209">
                  <c:v>32.535552978515625</c:v>
                </c:pt>
                <c:pt idx="210">
                  <c:v>39.543331146240234</c:v>
                </c:pt>
                <c:pt idx="211">
                  <c:v>52.78668212890625</c:v>
                </c:pt>
                <c:pt idx="212">
                  <c:v>46.010566711425781</c:v>
                </c:pt>
                <c:pt idx="213">
                  <c:v>45.585849761962891</c:v>
                </c:pt>
                <c:pt idx="214">
                  <c:v>52.632240295410156</c:v>
                </c:pt>
                <c:pt idx="215">
                  <c:v>56.589801788330078</c:v>
                </c:pt>
                <c:pt idx="216">
                  <c:v>49.52410888671875</c:v>
                </c:pt>
                <c:pt idx="217">
                  <c:v>45.103221893310547</c:v>
                </c:pt>
                <c:pt idx="218">
                  <c:v>47.863861083984375</c:v>
                </c:pt>
                <c:pt idx="219">
                  <c:v>55.933425903320313</c:v>
                </c:pt>
                <c:pt idx="220">
                  <c:v>63.327308654785156</c:v>
                </c:pt>
                <c:pt idx="221">
                  <c:v>50.412143707275391</c:v>
                </c:pt>
                <c:pt idx="222">
                  <c:v>53.211395263671875</c:v>
                </c:pt>
                <c:pt idx="223">
                  <c:v>52.863903045654297</c:v>
                </c:pt>
                <c:pt idx="224">
                  <c:v>67.941246032714844</c:v>
                </c:pt>
                <c:pt idx="225">
                  <c:v>65.721153259277344</c:v>
                </c:pt>
                <c:pt idx="226">
                  <c:v>50.682418823242188</c:v>
                </c:pt>
                <c:pt idx="227">
                  <c:v>44.234489440917969</c:v>
                </c:pt>
                <c:pt idx="228">
                  <c:v>48.732593536376953</c:v>
                </c:pt>
                <c:pt idx="229">
                  <c:v>54.215263366699219</c:v>
                </c:pt>
                <c:pt idx="230">
                  <c:v>49.832988739013672</c:v>
                </c:pt>
                <c:pt idx="231">
                  <c:v>39.639858245849609</c:v>
                </c:pt>
                <c:pt idx="232">
                  <c:v>47.863861083984375</c:v>
                </c:pt>
                <c:pt idx="233">
                  <c:v>51.396709442138672</c:v>
                </c:pt>
                <c:pt idx="234">
                  <c:v>47.226791381835938</c:v>
                </c:pt>
                <c:pt idx="235">
                  <c:v>52.999038696289063</c:v>
                </c:pt>
                <c:pt idx="236">
                  <c:v>64.157432556152344</c:v>
                </c:pt>
                <c:pt idx="237">
                  <c:v>62.574405670166016</c:v>
                </c:pt>
                <c:pt idx="238">
                  <c:v>63.790634155273438</c:v>
                </c:pt>
                <c:pt idx="239">
                  <c:v>65.3736572265625</c:v>
                </c:pt>
                <c:pt idx="240">
                  <c:v>56.261611938476563</c:v>
                </c:pt>
                <c:pt idx="241">
                  <c:v>54.910251617431641</c:v>
                </c:pt>
                <c:pt idx="242">
                  <c:v>60.161258697509766</c:v>
                </c:pt>
                <c:pt idx="243">
                  <c:v>57.304092407226563</c:v>
                </c:pt>
                <c:pt idx="244">
                  <c:v>61.937335968017578</c:v>
                </c:pt>
                <c:pt idx="245">
                  <c:v>71.782974243164063</c:v>
                </c:pt>
                <c:pt idx="246">
                  <c:v>71.319648742675781</c:v>
                </c:pt>
                <c:pt idx="247">
                  <c:v>74.69805908203125</c:v>
                </c:pt>
                <c:pt idx="248">
                  <c:v>76.570655822753906</c:v>
                </c:pt>
                <c:pt idx="249">
                  <c:v>72.516571044921875</c:v>
                </c:pt>
                <c:pt idx="250">
                  <c:v>70.142036437988281</c:v>
                </c:pt>
                <c:pt idx="251">
                  <c:v>68.230819702148438</c:v>
                </c:pt>
                <c:pt idx="252">
                  <c:v>60.315700531005859</c:v>
                </c:pt>
                <c:pt idx="253">
                  <c:v>61.358180999755859</c:v>
                </c:pt>
                <c:pt idx="254">
                  <c:v>61.261653900146484</c:v>
                </c:pt>
                <c:pt idx="255">
                  <c:v>77.709663391113281</c:v>
                </c:pt>
                <c:pt idx="256">
                  <c:v>75.199989318847656</c:v>
                </c:pt>
                <c:pt idx="257">
                  <c:v>71.145904541015625</c:v>
                </c:pt>
                <c:pt idx="258">
                  <c:v>69.504966735839844</c:v>
                </c:pt>
                <c:pt idx="259">
                  <c:v>76.107337951660156</c:v>
                </c:pt>
                <c:pt idx="260">
                  <c:v>72.149772644042969</c:v>
                </c:pt>
                <c:pt idx="261">
                  <c:v>77.535919189453125</c:v>
                </c:pt>
                <c:pt idx="262">
                  <c:v>72.072555541992188</c:v>
                </c:pt>
                <c:pt idx="263">
                  <c:v>73.906547546386719</c:v>
                </c:pt>
                <c:pt idx="264">
                  <c:v>68.192214965820313</c:v>
                </c:pt>
                <c:pt idx="265">
                  <c:v>70.219253540039063</c:v>
                </c:pt>
                <c:pt idx="266">
                  <c:v>67.111122131347656</c:v>
                </c:pt>
                <c:pt idx="267">
                  <c:v>65.779067993164063</c:v>
                </c:pt>
                <c:pt idx="268">
                  <c:v>66.879463195800781</c:v>
                </c:pt>
                <c:pt idx="269">
                  <c:v>68.520401000976563</c:v>
                </c:pt>
                <c:pt idx="270">
                  <c:v>74.408477783203125</c:v>
                </c:pt>
                <c:pt idx="271">
                  <c:v>75.373741149902344</c:v>
                </c:pt>
                <c:pt idx="272">
                  <c:v>77.786888122558594</c:v>
                </c:pt>
                <c:pt idx="273">
                  <c:v>74.254035949707031</c:v>
                </c:pt>
                <c:pt idx="274">
                  <c:v>73.250167846679688</c:v>
                </c:pt>
                <c:pt idx="275">
                  <c:v>74.003067016601563</c:v>
                </c:pt>
                <c:pt idx="276">
                  <c:v>68.153602600097656</c:v>
                </c:pt>
                <c:pt idx="277">
                  <c:v>68.44317626953125</c:v>
                </c:pt>
                <c:pt idx="278">
                  <c:v>68.520401000976563</c:v>
                </c:pt>
                <c:pt idx="279">
                  <c:v>80.18072509765625</c:v>
                </c:pt>
                <c:pt idx="280">
                  <c:v>76.956764221191406</c:v>
                </c:pt>
                <c:pt idx="281">
                  <c:v>76.763710021972656</c:v>
                </c:pt>
                <c:pt idx="282">
                  <c:v>85.084243774414063</c:v>
                </c:pt>
                <c:pt idx="283">
                  <c:v>73.829322814941406</c:v>
                </c:pt>
                <c:pt idx="284">
                  <c:v>77.053291320800781</c:v>
                </c:pt>
                <c:pt idx="285">
                  <c:v>78.385345458984375</c:v>
                </c:pt>
                <c:pt idx="286">
                  <c:v>79.00311279296875</c:v>
                </c:pt>
                <c:pt idx="287">
                  <c:v>77.420089721679688</c:v>
                </c:pt>
                <c:pt idx="288">
                  <c:v>76.39691162109375</c:v>
                </c:pt>
                <c:pt idx="289">
                  <c:v>78.366043090820313</c:v>
                </c:pt>
                <c:pt idx="290">
                  <c:v>79.408515930175781</c:v>
                </c:pt>
                <c:pt idx="291">
                  <c:v>81.918190002441406</c:v>
                </c:pt>
                <c:pt idx="292">
                  <c:v>80.89501953125</c:v>
                </c:pt>
                <c:pt idx="293">
                  <c:v>75.856369018554688</c:v>
                </c:pt>
                <c:pt idx="294">
                  <c:v>77.979934692382813</c:v>
                </c:pt>
                <c:pt idx="295">
                  <c:v>69.968292236328125</c:v>
                </c:pt>
                <c:pt idx="296">
                  <c:v>68.578315734863281</c:v>
                </c:pt>
                <c:pt idx="297">
                  <c:v>74.427787780761719</c:v>
                </c:pt>
                <c:pt idx="298">
                  <c:v>74.292648315429688</c:v>
                </c:pt>
                <c:pt idx="299">
                  <c:v>68.114990234375</c:v>
                </c:pt>
                <c:pt idx="300">
                  <c:v>73.230865478515625</c:v>
                </c:pt>
                <c:pt idx="301">
                  <c:v>79.698097229003906</c:v>
                </c:pt>
                <c:pt idx="302">
                  <c:v>77.728965759277344</c:v>
                </c:pt>
                <c:pt idx="303">
                  <c:v>74.524307250976563</c:v>
                </c:pt>
                <c:pt idx="304">
                  <c:v>75.103462219238281</c:v>
                </c:pt>
                <c:pt idx="305">
                  <c:v>76.242469787597656</c:v>
                </c:pt>
                <c:pt idx="306">
                  <c:v>68.44317626953125</c:v>
                </c:pt>
                <c:pt idx="307">
                  <c:v>69.466354370117188</c:v>
                </c:pt>
                <c:pt idx="308">
                  <c:v>77.690361022949219</c:v>
                </c:pt>
                <c:pt idx="309">
                  <c:v>80.721267700195313</c:v>
                </c:pt>
                <c:pt idx="310">
                  <c:v>80.528221130371094</c:v>
                </c:pt>
                <c:pt idx="311">
                  <c:v>68.5010986328125</c:v>
                </c:pt>
                <c:pt idx="312">
                  <c:v>71.338958740234375</c:v>
                </c:pt>
                <c:pt idx="313">
                  <c:v>71.3775634765625</c:v>
                </c:pt>
                <c:pt idx="314">
                  <c:v>69.176773071289063</c:v>
                </c:pt>
                <c:pt idx="315">
                  <c:v>70.837020874023438</c:v>
                </c:pt>
                <c:pt idx="316">
                  <c:v>67.748191833496094</c:v>
                </c:pt>
                <c:pt idx="317">
                  <c:v>64.253959655761719</c:v>
                </c:pt>
                <c:pt idx="318">
                  <c:v>60.952770233154297</c:v>
                </c:pt>
                <c:pt idx="319">
                  <c:v>59.311832427978516</c:v>
                </c:pt>
                <c:pt idx="320">
                  <c:v>63.365917205810547</c:v>
                </c:pt>
                <c:pt idx="321">
                  <c:v>66.068641662597656</c:v>
                </c:pt>
                <c:pt idx="322">
                  <c:v>74.466392517089844</c:v>
                </c:pt>
                <c:pt idx="323">
                  <c:v>74.099594116210938</c:v>
                </c:pt>
                <c:pt idx="324">
                  <c:v>81.647918701171875</c:v>
                </c:pt>
                <c:pt idx="325">
                  <c:v>67.516532897949219</c:v>
                </c:pt>
                <c:pt idx="326">
                  <c:v>68.655532836914063</c:v>
                </c:pt>
                <c:pt idx="327">
                  <c:v>68.655532836914063</c:v>
                </c:pt>
                <c:pt idx="328">
                  <c:v>69.466354370117188</c:v>
                </c:pt>
                <c:pt idx="329">
                  <c:v>71.725059509277344</c:v>
                </c:pt>
                <c:pt idx="330">
                  <c:v>62.786762237548828</c:v>
                </c:pt>
                <c:pt idx="331">
                  <c:v>68.82928466796875</c:v>
                </c:pt>
                <c:pt idx="332">
                  <c:v>63.365917205810547</c:v>
                </c:pt>
                <c:pt idx="333">
                  <c:v>60.914161682128906</c:v>
                </c:pt>
                <c:pt idx="334">
                  <c:v>61.338874816894531</c:v>
                </c:pt>
                <c:pt idx="335">
                  <c:v>67.690277099609375</c:v>
                </c:pt>
                <c:pt idx="336">
                  <c:v>64.775199890136719</c:v>
                </c:pt>
                <c:pt idx="337">
                  <c:v>70.952850341796875</c:v>
                </c:pt>
                <c:pt idx="338">
                  <c:v>74.755973815917969</c:v>
                </c:pt>
                <c:pt idx="339">
                  <c:v>75.74053955078125</c:v>
                </c:pt>
                <c:pt idx="340">
                  <c:v>74.582221984863281</c:v>
                </c:pt>
                <c:pt idx="341">
                  <c:v>79.65948486328125</c:v>
                </c:pt>
                <c:pt idx="342">
                  <c:v>77.922019958496094</c:v>
                </c:pt>
                <c:pt idx="343">
                  <c:v>73.327392578125</c:v>
                </c:pt>
                <c:pt idx="344">
                  <c:v>60.431529998779297</c:v>
                </c:pt>
                <c:pt idx="345">
                  <c:v>69.620796203613281</c:v>
                </c:pt>
                <c:pt idx="346">
                  <c:v>64.601448059082031</c:v>
                </c:pt>
                <c:pt idx="347">
                  <c:v>69.389129638671875</c:v>
                </c:pt>
                <c:pt idx="348">
                  <c:v>83.732879638671875</c:v>
                </c:pt>
                <c:pt idx="349">
                  <c:v>57.323398590087891</c:v>
                </c:pt>
                <c:pt idx="350">
                  <c:v>67.516532897949219</c:v>
                </c:pt>
                <c:pt idx="351">
                  <c:v>67.516532897949219</c:v>
                </c:pt>
                <c:pt idx="352">
                  <c:v>72.516571044921875</c:v>
                </c:pt>
                <c:pt idx="353">
                  <c:v>61.705673217773438</c:v>
                </c:pt>
                <c:pt idx="354">
                  <c:v>58.346572875976563</c:v>
                </c:pt>
                <c:pt idx="355">
                  <c:v>55.778984069824219</c:v>
                </c:pt>
                <c:pt idx="356">
                  <c:v>62.941204071044922</c:v>
                </c:pt>
                <c:pt idx="357">
                  <c:v>67.477920532226563</c:v>
                </c:pt>
                <c:pt idx="358">
                  <c:v>63.037731170654297</c:v>
                </c:pt>
                <c:pt idx="359">
                  <c:v>58.983642578125</c:v>
                </c:pt>
                <c:pt idx="360">
                  <c:v>59.601409912109375</c:v>
                </c:pt>
                <c:pt idx="361">
                  <c:v>59.002948760986328</c:v>
                </c:pt>
                <c:pt idx="362">
                  <c:v>58.269351959228516</c:v>
                </c:pt>
                <c:pt idx="363">
                  <c:v>54.311790466308594</c:v>
                </c:pt>
                <c:pt idx="364">
                  <c:v>49.408275604248047</c:v>
                </c:pt>
                <c:pt idx="365">
                  <c:v>49.582023620605469</c:v>
                </c:pt>
                <c:pt idx="366">
                  <c:v>52.361968994140625</c:v>
                </c:pt>
                <c:pt idx="367">
                  <c:v>57.226871490478516</c:v>
                </c:pt>
                <c:pt idx="368">
                  <c:v>58.867813110351563</c:v>
                </c:pt>
                <c:pt idx="369">
                  <c:v>58.095603942871094</c:v>
                </c:pt>
                <c:pt idx="370">
                  <c:v>60.064731597900391</c:v>
                </c:pt>
                <c:pt idx="371">
                  <c:v>63.771327972412109</c:v>
                </c:pt>
                <c:pt idx="372">
                  <c:v>70.624664306640625</c:v>
                </c:pt>
                <c:pt idx="373">
                  <c:v>52.014476776123047</c:v>
                </c:pt>
                <c:pt idx="374">
                  <c:v>49.466190338134766</c:v>
                </c:pt>
                <c:pt idx="375">
                  <c:v>52.767375946044922</c:v>
                </c:pt>
                <c:pt idx="376">
                  <c:v>49.099391937255859</c:v>
                </c:pt>
                <c:pt idx="377">
                  <c:v>43.481586456298828</c:v>
                </c:pt>
                <c:pt idx="378">
                  <c:v>44.215183258056641</c:v>
                </c:pt>
                <c:pt idx="379">
                  <c:v>45.431411743164063</c:v>
                </c:pt>
                <c:pt idx="380">
                  <c:v>40.276927947998047</c:v>
                </c:pt>
                <c:pt idx="381">
                  <c:v>55.180522918701172</c:v>
                </c:pt>
                <c:pt idx="382">
                  <c:v>64.466316223144531</c:v>
                </c:pt>
                <c:pt idx="383">
                  <c:v>53.443058013916016</c:v>
                </c:pt>
                <c:pt idx="384">
                  <c:v>60.566669464111328</c:v>
                </c:pt>
                <c:pt idx="385">
                  <c:v>64.234649658203125</c:v>
                </c:pt>
                <c:pt idx="386">
                  <c:v>59.678630828857422</c:v>
                </c:pt>
                <c:pt idx="387">
                  <c:v>66.995292663574219</c:v>
                </c:pt>
                <c:pt idx="388">
                  <c:v>50.277008056640625</c:v>
                </c:pt>
                <c:pt idx="389">
                  <c:v>52.439189910888672</c:v>
                </c:pt>
                <c:pt idx="390">
                  <c:v>47.053043365478516</c:v>
                </c:pt>
                <c:pt idx="391">
                  <c:v>37.419761657714844</c:v>
                </c:pt>
                <c:pt idx="392">
                  <c:v>48.693984985351563</c:v>
                </c:pt>
                <c:pt idx="393">
                  <c:v>49.717159271240234</c:v>
                </c:pt>
                <c:pt idx="394">
                  <c:v>39.1572265625</c:v>
                </c:pt>
                <c:pt idx="395">
                  <c:v>41.782730102539063</c:v>
                </c:pt>
                <c:pt idx="396">
                  <c:v>46.0684814453125</c:v>
                </c:pt>
                <c:pt idx="397">
                  <c:v>54.099433898925781</c:v>
                </c:pt>
                <c:pt idx="398">
                  <c:v>43.964218139648438</c:v>
                </c:pt>
                <c:pt idx="399">
                  <c:v>39.234447479248047</c:v>
                </c:pt>
                <c:pt idx="400">
                  <c:v>38.82904052734375</c:v>
                </c:pt>
                <c:pt idx="401">
                  <c:v>34.543289184570313</c:v>
                </c:pt>
                <c:pt idx="402">
                  <c:v>34.562595367431641</c:v>
                </c:pt>
                <c:pt idx="403">
                  <c:v>33.693862915039063</c:v>
                </c:pt>
                <c:pt idx="404">
                  <c:v>41.049137115478516</c:v>
                </c:pt>
                <c:pt idx="405">
                  <c:v>34.581901550292969</c:v>
                </c:pt>
                <c:pt idx="406">
                  <c:v>41.203575134277344</c:v>
                </c:pt>
                <c:pt idx="407">
                  <c:v>36.666858673095703</c:v>
                </c:pt>
                <c:pt idx="408">
                  <c:v>26.550949096679688</c:v>
                </c:pt>
                <c:pt idx="409">
                  <c:v>43.076179504394531</c:v>
                </c:pt>
                <c:pt idx="410">
                  <c:v>54.987472534179688</c:v>
                </c:pt>
                <c:pt idx="411">
                  <c:v>58.288658142089844</c:v>
                </c:pt>
                <c:pt idx="412">
                  <c:v>50.238399505615234</c:v>
                </c:pt>
                <c:pt idx="413">
                  <c:v>53.6361083984375</c:v>
                </c:pt>
                <c:pt idx="414">
                  <c:v>58.520320892333984</c:v>
                </c:pt>
                <c:pt idx="415">
                  <c:v>63.250087738037109</c:v>
                </c:pt>
                <c:pt idx="416">
                  <c:v>65.875595092773438</c:v>
                </c:pt>
                <c:pt idx="417">
                  <c:v>32.052925109863281</c:v>
                </c:pt>
                <c:pt idx="418">
                  <c:v>33.462200164794922</c:v>
                </c:pt>
                <c:pt idx="419">
                  <c:v>26.782609939575195</c:v>
                </c:pt>
                <c:pt idx="420">
                  <c:v>34.041355133056641</c:v>
                </c:pt>
                <c:pt idx="421">
                  <c:v>40.450675964355469</c:v>
                </c:pt>
                <c:pt idx="422">
                  <c:v>32.535552978515625</c:v>
                </c:pt>
                <c:pt idx="423">
                  <c:v>28.732433319091797</c:v>
                </c:pt>
                <c:pt idx="424">
                  <c:v>36.898521423339844</c:v>
                </c:pt>
                <c:pt idx="425">
                  <c:v>51.145740509033203</c:v>
                </c:pt>
                <c:pt idx="426">
                  <c:v>48.655372619628906</c:v>
                </c:pt>
                <c:pt idx="427">
                  <c:v>39.369583129882813</c:v>
                </c:pt>
                <c:pt idx="428">
                  <c:v>38.693904876708984</c:v>
                </c:pt>
                <c:pt idx="429">
                  <c:v>27.921615600585938</c:v>
                </c:pt>
                <c:pt idx="430">
                  <c:v>39.581943511962891</c:v>
                </c:pt>
                <c:pt idx="431">
                  <c:v>44.987392425537109</c:v>
                </c:pt>
                <c:pt idx="432">
                  <c:v>40.991218566894531</c:v>
                </c:pt>
                <c:pt idx="433">
                  <c:v>35.025920867919922</c:v>
                </c:pt>
                <c:pt idx="434">
                  <c:v>27.940921783447266</c:v>
                </c:pt>
                <c:pt idx="435">
                  <c:v>35.161056518554688</c:v>
                </c:pt>
                <c:pt idx="436">
                  <c:v>25.566383361816406</c:v>
                </c:pt>
                <c:pt idx="437">
                  <c:v>16.319204330444336</c:v>
                </c:pt>
                <c:pt idx="438">
                  <c:v>15.06436824798584</c:v>
                </c:pt>
                <c:pt idx="439">
                  <c:v>20.547039031982422</c:v>
                </c:pt>
                <c:pt idx="440">
                  <c:v>27.921615600585938</c:v>
                </c:pt>
                <c:pt idx="441">
                  <c:v>22.130062103271484</c:v>
                </c:pt>
                <c:pt idx="442">
                  <c:v>32.052925109863281</c:v>
                </c:pt>
                <c:pt idx="443">
                  <c:v>32.651382446289063</c:v>
                </c:pt>
                <c:pt idx="444">
                  <c:v>31.454462051391602</c:v>
                </c:pt>
                <c:pt idx="445">
                  <c:v>31.106969833374023</c:v>
                </c:pt>
                <c:pt idx="446">
                  <c:v>27.747869491577148</c:v>
                </c:pt>
                <c:pt idx="447">
                  <c:v>35.682296752929688</c:v>
                </c:pt>
                <c:pt idx="448">
                  <c:v>37.477676391601563</c:v>
                </c:pt>
                <c:pt idx="449">
                  <c:v>26.377201080322266</c:v>
                </c:pt>
                <c:pt idx="450">
                  <c:v>21.048973083496094</c:v>
                </c:pt>
                <c:pt idx="451">
                  <c:v>15.875185966491699</c:v>
                </c:pt>
                <c:pt idx="452">
                  <c:v>23.82891845703125</c:v>
                </c:pt>
                <c:pt idx="453">
                  <c:v>16.126153945922852</c:v>
                </c:pt>
                <c:pt idx="454">
                  <c:v>26.628168106079102</c:v>
                </c:pt>
                <c:pt idx="455">
                  <c:v>38.82904052734375</c:v>
                </c:pt>
                <c:pt idx="456">
                  <c:v>26.956356048583984</c:v>
                </c:pt>
                <c:pt idx="457">
                  <c:v>33.983440399169922</c:v>
                </c:pt>
                <c:pt idx="458">
                  <c:v>22.477556228637695</c:v>
                </c:pt>
                <c:pt idx="459">
                  <c:v>46.377365112304688</c:v>
                </c:pt>
                <c:pt idx="460">
                  <c:v>10.624177932739258</c:v>
                </c:pt>
                <c:pt idx="461">
                  <c:v>3.1337699890136719</c:v>
                </c:pt>
                <c:pt idx="462">
                  <c:v>13.906058311462402</c:v>
                </c:pt>
                <c:pt idx="463">
                  <c:v>30.740171432495117</c:v>
                </c:pt>
                <c:pt idx="464">
                  <c:v>26.049013137817383</c:v>
                </c:pt>
                <c:pt idx="465">
                  <c:v>20.411901473999023</c:v>
                </c:pt>
                <c:pt idx="466">
                  <c:v>32.709300994873047</c:v>
                </c:pt>
                <c:pt idx="467">
                  <c:v>24.852092742919922</c:v>
                </c:pt>
                <c:pt idx="468">
                  <c:v>29.871438980102539</c:v>
                </c:pt>
                <c:pt idx="469">
                  <c:v>25.006534576416016</c:v>
                </c:pt>
                <c:pt idx="470">
                  <c:v>26.377201080322266</c:v>
                </c:pt>
                <c:pt idx="471">
                  <c:v>27.284543991088867</c:v>
                </c:pt>
                <c:pt idx="472">
                  <c:v>20.740089416503906</c:v>
                </c:pt>
                <c:pt idx="473">
                  <c:v>25.759435653686523</c:v>
                </c:pt>
                <c:pt idx="474">
                  <c:v>24.504600524902344</c:v>
                </c:pt>
                <c:pt idx="475">
                  <c:v>28.790348052978516</c:v>
                </c:pt>
                <c:pt idx="476">
                  <c:v>26.531642913818359</c:v>
                </c:pt>
                <c:pt idx="477">
                  <c:v>24.079885482788086</c:v>
                </c:pt>
                <c:pt idx="478">
                  <c:v>26.512338638305664</c:v>
                </c:pt>
                <c:pt idx="479">
                  <c:v>26.087623596191406</c:v>
                </c:pt>
                <c:pt idx="480">
                  <c:v>31.975702285766602</c:v>
                </c:pt>
                <c:pt idx="481">
                  <c:v>33.790390014648438</c:v>
                </c:pt>
                <c:pt idx="482">
                  <c:v>31.049055099487305</c:v>
                </c:pt>
                <c:pt idx="483">
                  <c:v>32.303890228271484</c:v>
                </c:pt>
                <c:pt idx="484">
                  <c:v>26.049013137817383</c:v>
                </c:pt>
                <c:pt idx="485">
                  <c:v>28.944789886474609</c:v>
                </c:pt>
                <c:pt idx="486">
                  <c:v>18.346248626708984</c:v>
                </c:pt>
                <c:pt idx="487">
                  <c:v>10.817230224609375</c:v>
                </c:pt>
                <c:pt idx="488">
                  <c:v>28.365634918212891</c:v>
                </c:pt>
                <c:pt idx="489">
                  <c:v>14.234246253967285</c:v>
                </c:pt>
                <c:pt idx="490">
                  <c:v>6.4928708076477051</c:v>
                </c:pt>
                <c:pt idx="491">
                  <c:v>30.566425323486328</c:v>
                </c:pt>
                <c:pt idx="492">
                  <c:v>30.373373031616211</c:v>
                </c:pt>
                <c:pt idx="493">
                  <c:v>28.442855834960938</c:v>
                </c:pt>
                <c:pt idx="494">
                  <c:v>17.323074340820313</c:v>
                </c:pt>
                <c:pt idx="495">
                  <c:v>3.3654320240020752</c:v>
                </c:pt>
                <c:pt idx="496">
                  <c:v>16.763223648071289</c:v>
                </c:pt>
                <c:pt idx="497">
                  <c:v>29.29228401184082</c:v>
                </c:pt>
                <c:pt idx="498">
                  <c:v>31.647514343261719</c:v>
                </c:pt>
                <c:pt idx="499">
                  <c:v>30.083795547485352</c:v>
                </c:pt>
                <c:pt idx="500">
                  <c:v>20.218851089477539</c:v>
                </c:pt>
                <c:pt idx="501">
                  <c:v>21.975622177124023</c:v>
                </c:pt>
                <c:pt idx="502">
                  <c:v>33.925525665283203</c:v>
                </c:pt>
                <c:pt idx="503">
                  <c:v>16.512256622314453</c:v>
                </c:pt>
                <c:pt idx="504">
                  <c:v>6.7245330810546875</c:v>
                </c:pt>
                <c:pt idx="505">
                  <c:v>-6.6732587814331055</c:v>
                </c:pt>
                <c:pt idx="506">
                  <c:v>4.3886070251464844</c:v>
                </c:pt>
                <c:pt idx="507">
                  <c:v>7.2843828201293945</c:v>
                </c:pt>
                <c:pt idx="508">
                  <c:v>8.1338109970092773</c:v>
                </c:pt>
                <c:pt idx="509">
                  <c:v>5.1608128547668457</c:v>
                </c:pt>
                <c:pt idx="510">
                  <c:v>4.2727751731872559</c:v>
                </c:pt>
                <c:pt idx="511">
                  <c:v>0.56618201732635498</c:v>
                </c:pt>
                <c:pt idx="512">
                  <c:v>-1.8276599645614624</c:v>
                </c:pt>
                <c:pt idx="513">
                  <c:v>-2.0593221187591553</c:v>
                </c:pt>
                <c:pt idx="514">
                  <c:v>-1.0168429613113403</c:v>
                </c:pt>
                <c:pt idx="515">
                  <c:v>-7.6771278381347656</c:v>
                </c:pt>
                <c:pt idx="516">
                  <c:v>7.5739598274230957</c:v>
                </c:pt>
                <c:pt idx="517">
                  <c:v>-0.41838198900222778</c:v>
                </c:pt>
                <c:pt idx="518">
                  <c:v>16.898361206054688</c:v>
                </c:pt>
                <c:pt idx="519">
                  <c:v>24.021970748901367</c:v>
                </c:pt>
                <c:pt idx="520">
                  <c:v>30.682256698608398</c:v>
                </c:pt>
                <c:pt idx="521">
                  <c:v>37.4583740234375</c:v>
                </c:pt>
                <c:pt idx="522">
                  <c:v>38.500850677490234</c:v>
                </c:pt>
                <c:pt idx="523">
                  <c:v>25.373332977294922</c:v>
                </c:pt>
                <c:pt idx="524">
                  <c:v>27.883005142211914</c:v>
                </c:pt>
                <c:pt idx="525">
                  <c:v>33.771083831787109</c:v>
                </c:pt>
                <c:pt idx="526">
                  <c:v>46.570415496826172</c:v>
                </c:pt>
                <c:pt idx="527">
                  <c:v>25.160976409912109</c:v>
                </c:pt>
                <c:pt idx="528">
                  <c:v>24.581819534301758</c:v>
                </c:pt>
                <c:pt idx="529">
                  <c:v>40.875389099121094</c:v>
                </c:pt>
                <c:pt idx="530">
                  <c:v>32.361804962158203</c:v>
                </c:pt>
                <c:pt idx="531">
                  <c:v>26.493032455444336</c:v>
                </c:pt>
                <c:pt idx="532">
                  <c:v>37.690032958984375</c:v>
                </c:pt>
                <c:pt idx="533">
                  <c:v>35.161056518554688</c:v>
                </c:pt>
                <c:pt idx="534">
                  <c:v>47.612895965576172</c:v>
                </c:pt>
                <c:pt idx="535">
                  <c:v>46.763465881347656</c:v>
                </c:pt>
                <c:pt idx="536">
                  <c:v>58.095603942871094</c:v>
                </c:pt>
                <c:pt idx="537">
                  <c:v>43.65533447265625</c:v>
                </c:pt>
                <c:pt idx="538">
                  <c:v>33.886913299560547</c:v>
                </c:pt>
                <c:pt idx="539">
                  <c:v>38.925567626953125</c:v>
                </c:pt>
                <c:pt idx="540">
                  <c:v>41.937171936035156</c:v>
                </c:pt>
                <c:pt idx="541">
                  <c:v>33.018180847167969</c:v>
                </c:pt>
                <c:pt idx="542">
                  <c:v>36.261451721191406</c:v>
                </c:pt>
                <c:pt idx="543">
                  <c:v>37.496982574462891</c:v>
                </c:pt>
                <c:pt idx="544">
                  <c:v>38.230579376220703</c:v>
                </c:pt>
                <c:pt idx="545">
                  <c:v>33.365676879882813</c:v>
                </c:pt>
                <c:pt idx="546">
                  <c:v>35.412025451660156</c:v>
                </c:pt>
                <c:pt idx="547">
                  <c:v>45.257663726806641</c:v>
                </c:pt>
                <c:pt idx="548">
                  <c:v>48.404407501220703</c:v>
                </c:pt>
                <c:pt idx="549">
                  <c:v>50.161178588867188</c:v>
                </c:pt>
                <c:pt idx="550">
                  <c:v>50.682418823242188</c:v>
                </c:pt>
                <c:pt idx="551">
                  <c:v>43.616722106933594</c:v>
                </c:pt>
                <c:pt idx="552">
                  <c:v>47.612895965576172</c:v>
                </c:pt>
                <c:pt idx="553">
                  <c:v>47.516368865966797</c:v>
                </c:pt>
                <c:pt idx="554">
                  <c:v>41.319408416748047</c:v>
                </c:pt>
                <c:pt idx="555">
                  <c:v>42.883125305175781</c:v>
                </c:pt>
                <c:pt idx="556">
                  <c:v>53.597499847412109</c:v>
                </c:pt>
                <c:pt idx="557">
                  <c:v>37.979610443115234</c:v>
                </c:pt>
                <c:pt idx="558">
                  <c:v>32.303890228271484</c:v>
                </c:pt>
                <c:pt idx="559">
                  <c:v>44.446846008300781</c:v>
                </c:pt>
                <c:pt idx="560">
                  <c:v>64.176734924316406</c:v>
                </c:pt>
                <c:pt idx="561">
                  <c:v>54.427623748779297</c:v>
                </c:pt>
                <c:pt idx="562">
                  <c:v>62.477878570556641</c:v>
                </c:pt>
                <c:pt idx="563">
                  <c:v>66.242385864257813</c:v>
                </c:pt>
                <c:pt idx="564">
                  <c:v>68.30804443359375</c:v>
                </c:pt>
                <c:pt idx="565">
                  <c:v>53.578193664550781</c:v>
                </c:pt>
                <c:pt idx="566">
                  <c:v>52.690155029296875</c:v>
                </c:pt>
                <c:pt idx="567">
                  <c:v>48.655372619628906</c:v>
                </c:pt>
                <c:pt idx="568">
                  <c:v>45.470020294189453</c:v>
                </c:pt>
                <c:pt idx="569">
                  <c:v>48.809814453125</c:v>
                </c:pt>
                <c:pt idx="570">
                  <c:v>47.728725433349609</c:v>
                </c:pt>
                <c:pt idx="571">
                  <c:v>43.867691040039063</c:v>
                </c:pt>
                <c:pt idx="572">
                  <c:v>44.524066925048828</c:v>
                </c:pt>
                <c:pt idx="573">
                  <c:v>46.435279846191406</c:v>
                </c:pt>
                <c:pt idx="574">
                  <c:v>52.400577545166016</c:v>
                </c:pt>
                <c:pt idx="575">
                  <c:v>51.551151275634766</c:v>
                </c:pt>
                <c:pt idx="576">
                  <c:v>51.396709442138672</c:v>
                </c:pt>
                <c:pt idx="577">
                  <c:v>33.384979248046875</c:v>
                </c:pt>
                <c:pt idx="578">
                  <c:v>37.535594940185547</c:v>
                </c:pt>
                <c:pt idx="579">
                  <c:v>42.361888885498047</c:v>
                </c:pt>
                <c:pt idx="580">
                  <c:v>50.952690124511719</c:v>
                </c:pt>
                <c:pt idx="581">
                  <c:v>48.462322235107422</c:v>
                </c:pt>
                <c:pt idx="582">
                  <c:v>46.280838012695313</c:v>
                </c:pt>
                <c:pt idx="583">
                  <c:v>58.46240234375</c:v>
                </c:pt>
                <c:pt idx="584">
                  <c:v>69.929679870605469</c:v>
                </c:pt>
                <c:pt idx="585">
                  <c:v>70.566749572753906</c:v>
                </c:pt>
                <c:pt idx="586">
                  <c:v>54.504844665527344</c:v>
                </c:pt>
                <c:pt idx="587">
                  <c:v>56.975906372070313</c:v>
                </c:pt>
                <c:pt idx="588">
                  <c:v>58.809898376464844</c:v>
                </c:pt>
                <c:pt idx="589">
                  <c:v>70.701889038085938</c:v>
                </c:pt>
                <c:pt idx="590">
                  <c:v>64.427703857421875</c:v>
                </c:pt>
                <c:pt idx="591">
                  <c:v>54.485538482666016</c:v>
                </c:pt>
                <c:pt idx="592">
                  <c:v>55.547321319580078</c:v>
                </c:pt>
                <c:pt idx="593">
                  <c:v>56.956600189208984</c:v>
                </c:pt>
                <c:pt idx="594">
                  <c:v>53.539585113525391</c:v>
                </c:pt>
                <c:pt idx="595">
                  <c:v>51.551151275634766</c:v>
                </c:pt>
                <c:pt idx="596">
                  <c:v>42.844516754150391</c:v>
                </c:pt>
                <c:pt idx="597">
                  <c:v>54.35040283203125</c:v>
                </c:pt>
                <c:pt idx="598">
                  <c:v>53.6361083984375</c:v>
                </c:pt>
                <c:pt idx="599">
                  <c:v>52.670852661132813</c:v>
                </c:pt>
                <c:pt idx="600">
                  <c:v>51.531845092773438</c:v>
                </c:pt>
                <c:pt idx="601">
                  <c:v>60.489448547363281</c:v>
                </c:pt>
                <c:pt idx="602">
                  <c:v>51.995170593261719</c:v>
                </c:pt>
                <c:pt idx="603">
                  <c:v>62.574405670166016</c:v>
                </c:pt>
                <c:pt idx="604">
                  <c:v>59.215305328369141</c:v>
                </c:pt>
                <c:pt idx="605">
                  <c:v>61.107212066650391</c:v>
                </c:pt>
                <c:pt idx="606">
                  <c:v>69.080253601074219</c:v>
                </c:pt>
                <c:pt idx="607">
                  <c:v>71.319648742675781</c:v>
                </c:pt>
                <c:pt idx="608">
                  <c:v>66.493354797363281</c:v>
                </c:pt>
                <c:pt idx="609">
                  <c:v>71.300346374511719</c:v>
                </c:pt>
                <c:pt idx="610">
                  <c:v>76.609268188476563</c:v>
                </c:pt>
                <c:pt idx="611">
                  <c:v>79.582267761230469</c:v>
                </c:pt>
                <c:pt idx="612">
                  <c:v>73.13433837890625</c:v>
                </c:pt>
                <c:pt idx="613">
                  <c:v>78.366043090820313</c:v>
                </c:pt>
                <c:pt idx="614">
                  <c:v>65.721153259277344</c:v>
                </c:pt>
                <c:pt idx="615">
                  <c:v>51.029911041259766</c:v>
                </c:pt>
                <c:pt idx="616">
                  <c:v>52.226833343505859</c:v>
                </c:pt>
                <c:pt idx="617">
                  <c:v>56.377445220947266</c:v>
                </c:pt>
                <c:pt idx="618">
                  <c:v>62.806068420410156</c:v>
                </c:pt>
                <c:pt idx="619">
                  <c:v>63.694107055664063</c:v>
                </c:pt>
                <c:pt idx="620">
                  <c:v>71.087989807128906</c:v>
                </c:pt>
                <c:pt idx="621">
                  <c:v>71.474090576171875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83-4F33-9AFD-676D33DE35BB}"/>
            </c:ext>
          </c:extLst>
        </c:ser>
        <c:ser>
          <c:idx val="3"/>
          <c:order val="1"/>
          <c:tx>
            <c:strRef>
              <c:f>DATA!$H$2</c:f>
              <c:strCache>
                <c:ptCount val="1"/>
                <c:pt idx="0">
                  <c:v>Inside DewPt</c:v>
                </c:pt>
              </c:strCache>
            </c:strRef>
          </c:tx>
          <c:marker>
            <c:symbol val="none"/>
          </c:marker>
          <c:cat>
            <c:numRef>
              <c:f>DATA!$B$3:$B$10329</c:f>
              <c:numCache>
                <c:formatCode>m/d/yy;@</c:formatCode>
                <c:ptCount val="622"/>
                <c:pt idx="0">
                  <c:v>43729.360520833339</c:v>
                </c:pt>
                <c:pt idx="1">
                  <c:v>43730.360520833339</c:v>
                </c:pt>
                <c:pt idx="2">
                  <c:v>43731.360520833339</c:v>
                </c:pt>
                <c:pt idx="3">
                  <c:v>43732.360520833339</c:v>
                </c:pt>
                <c:pt idx="4">
                  <c:v>43733.360520833339</c:v>
                </c:pt>
                <c:pt idx="5">
                  <c:v>43734.360520833339</c:v>
                </c:pt>
                <c:pt idx="6">
                  <c:v>43735.360520833339</c:v>
                </c:pt>
                <c:pt idx="7">
                  <c:v>43736.360520833339</c:v>
                </c:pt>
                <c:pt idx="8">
                  <c:v>43737.360520833339</c:v>
                </c:pt>
                <c:pt idx="9">
                  <c:v>43738.360520833339</c:v>
                </c:pt>
                <c:pt idx="10">
                  <c:v>43739.360520833339</c:v>
                </c:pt>
                <c:pt idx="11">
                  <c:v>43740.360520833339</c:v>
                </c:pt>
                <c:pt idx="12">
                  <c:v>43741.360520833339</c:v>
                </c:pt>
                <c:pt idx="13">
                  <c:v>43742.360520833339</c:v>
                </c:pt>
                <c:pt idx="14">
                  <c:v>43743.360520833339</c:v>
                </c:pt>
                <c:pt idx="15">
                  <c:v>43744.360520833339</c:v>
                </c:pt>
                <c:pt idx="16">
                  <c:v>43745.360520833339</c:v>
                </c:pt>
                <c:pt idx="17">
                  <c:v>43746.360520833339</c:v>
                </c:pt>
                <c:pt idx="18">
                  <c:v>43747.360520833339</c:v>
                </c:pt>
                <c:pt idx="19">
                  <c:v>43748.360520833339</c:v>
                </c:pt>
                <c:pt idx="20">
                  <c:v>43749.360520833339</c:v>
                </c:pt>
                <c:pt idx="21">
                  <c:v>43750.360520833339</c:v>
                </c:pt>
                <c:pt idx="22">
                  <c:v>43751.360520833339</c:v>
                </c:pt>
                <c:pt idx="23">
                  <c:v>43752.360520833339</c:v>
                </c:pt>
                <c:pt idx="24">
                  <c:v>43753.360520833339</c:v>
                </c:pt>
                <c:pt idx="25">
                  <c:v>43754.360520833339</c:v>
                </c:pt>
                <c:pt idx="26">
                  <c:v>43755.360520833339</c:v>
                </c:pt>
                <c:pt idx="27">
                  <c:v>43756.360520833339</c:v>
                </c:pt>
                <c:pt idx="28">
                  <c:v>43757.360520833339</c:v>
                </c:pt>
                <c:pt idx="29">
                  <c:v>43758.360520833339</c:v>
                </c:pt>
                <c:pt idx="30">
                  <c:v>43759.360520833339</c:v>
                </c:pt>
                <c:pt idx="31">
                  <c:v>43760.360520833339</c:v>
                </c:pt>
                <c:pt idx="32">
                  <c:v>43761.360520833339</c:v>
                </c:pt>
                <c:pt idx="33">
                  <c:v>43762.360520833339</c:v>
                </c:pt>
                <c:pt idx="34">
                  <c:v>43763.360520833339</c:v>
                </c:pt>
                <c:pt idx="35">
                  <c:v>43764.360520833339</c:v>
                </c:pt>
                <c:pt idx="36">
                  <c:v>43765.360520833339</c:v>
                </c:pt>
                <c:pt idx="37">
                  <c:v>43766.360520833339</c:v>
                </c:pt>
                <c:pt idx="38">
                  <c:v>43767.360520833339</c:v>
                </c:pt>
                <c:pt idx="39">
                  <c:v>43768.360520833339</c:v>
                </c:pt>
                <c:pt idx="40">
                  <c:v>43769.360520833339</c:v>
                </c:pt>
                <c:pt idx="41">
                  <c:v>43770.360520833339</c:v>
                </c:pt>
                <c:pt idx="42">
                  <c:v>43771.360520833339</c:v>
                </c:pt>
                <c:pt idx="43">
                  <c:v>43772.360520833339</c:v>
                </c:pt>
                <c:pt idx="44">
                  <c:v>43773.360520833339</c:v>
                </c:pt>
                <c:pt idx="45">
                  <c:v>43774.360520833339</c:v>
                </c:pt>
                <c:pt idx="46">
                  <c:v>43775.360520833339</c:v>
                </c:pt>
                <c:pt idx="47">
                  <c:v>43776.360520833339</c:v>
                </c:pt>
                <c:pt idx="48">
                  <c:v>43777.360520833339</c:v>
                </c:pt>
                <c:pt idx="49">
                  <c:v>43778.360520833339</c:v>
                </c:pt>
                <c:pt idx="50">
                  <c:v>43779.360520833339</c:v>
                </c:pt>
                <c:pt idx="51">
                  <c:v>43780.360520833339</c:v>
                </c:pt>
                <c:pt idx="52">
                  <c:v>43781.360520833339</c:v>
                </c:pt>
                <c:pt idx="53">
                  <c:v>43782.360520833339</c:v>
                </c:pt>
                <c:pt idx="54">
                  <c:v>43783.360520833339</c:v>
                </c:pt>
                <c:pt idx="55">
                  <c:v>43784.360520833339</c:v>
                </c:pt>
                <c:pt idx="56">
                  <c:v>43785.360520833339</c:v>
                </c:pt>
                <c:pt idx="57">
                  <c:v>43786.360520833339</c:v>
                </c:pt>
                <c:pt idx="58">
                  <c:v>43787.360520833339</c:v>
                </c:pt>
                <c:pt idx="59">
                  <c:v>43788.360520833339</c:v>
                </c:pt>
                <c:pt idx="60">
                  <c:v>43789.360520833339</c:v>
                </c:pt>
                <c:pt idx="61">
                  <c:v>43790.360520833339</c:v>
                </c:pt>
                <c:pt idx="62">
                  <c:v>43791.360520833339</c:v>
                </c:pt>
                <c:pt idx="63">
                  <c:v>43792.360520833339</c:v>
                </c:pt>
                <c:pt idx="64">
                  <c:v>43793.360520833339</c:v>
                </c:pt>
                <c:pt idx="65">
                  <c:v>43794.360520833339</c:v>
                </c:pt>
                <c:pt idx="66">
                  <c:v>43795.360520833339</c:v>
                </c:pt>
                <c:pt idx="67">
                  <c:v>43796.360520833339</c:v>
                </c:pt>
                <c:pt idx="68">
                  <c:v>43797.360520833339</c:v>
                </c:pt>
                <c:pt idx="69">
                  <c:v>43798.360520833339</c:v>
                </c:pt>
                <c:pt idx="70">
                  <c:v>43799.360520833339</c:v>
                </c:pt>
                <c:pt idx="71">
                  <c:v>43800.360520833339</c:v>
                </c:pt>
                <c:pt idx="72">
                  <c:v>43801.360520833339</c:v>
                </c:pt>
                <c:pt idx="73">
                  <c:v>43802.360520833339</c:v>
                </c:pt>
                <c:pt idx="74">
                  <c:v>43803.360520833339</c:v>
                </c:pt>
                <c:pt idx="75">
                  <c:v>43804.360520833339</c:v>
                </c:pt>
                <c:pt idx="76">
                  <c:v>43805.360520833339</c:v>
                </c:pt>
                <c:pt idx="77">
                  <c:v>43806.360520833339</c:v>
                </c:pt>
                <c:pt idx="78">
                  <c:v>43807.360520833339</c:v>
                </c:pt>
                <c:pt idx="79">
                  <c:v>43808.360520833339</c:v>
                </c:pt>
                <c:pt idx="80">
                  <c:v>43809.360520833339</c:v>
                </c:pt>
                <c:pt idx="81">
                  <c:v>43810.360520833339</c:v>
                </c:pt>
                <c:pt idx="82">
                  <c:v>43811.360520833339</c:v>
                </c:pt>
                <c:pt idx="83">
                  <c:v>43812.360520833339</c:v>
                </c:pt>
                <c:pt idx="84">
                  <c:v>43813.360520833339</c:v>
                </c:pt>
                <c:pt idx="85">
                  <c:v>43814.360520833339</c:v>
                </c:pt>
                <c:pt idx="86">
                  <c:v>43815.360520833339</c:v>
                </c:pt>
                <c:pt idx="87">
                  <c:v>43816.360520833339</c:v>
                </c:pt>
                <c:pt idx="88">
                  <c:v>43817.360520833339</c:v>
                </c:pt>
                <c:pt idx="89">
                  <c:v>43818.360520833339</c:v>
                </c:pt>
                <c:pt idx="90">
                  <c:v>43819.360520833339</c:v>
                </c:pt>
                <c:pt idx="91">
                  <c:v>43820.360520833339</c:v>
                </c:pt>
                <c:pt idx="92">
                  <c:v>43821.360520833339</c:v>
                </c:pt>
                <c:pt idx="93">
                  <c:v>43822.360520833339</c:v>
                </c:pt>
                <c:pt idx="94">
                  <c:v>43823.360520833339</c:v>
                </c:pt>
                <c:pt idx="95">
                  <c:v>43824.360520833339</c:v>
                </c:pt>
                <c:pt idx="96">
                  <c:v>43825.360520833339</c:v>
                </c:pt>
                <c:pt idx="97">
                  <c:v>43826.360520833339</c:v>
                </c:pt>
                <c:pt idx="98">
                  <c:v>43827.360520833339</c:v>
                </c:pt>
                <c:pt idx="99">
                  <c:v>43828.360520833339</c:v>
                </c:pt>
                <c:pt idx="100">
                  <c:v>43829.360520833339</c:v>
                </c:pt>
                <c:pt idx="101">
                  <c:v>43830.360520833339</c:v>
                </c:pt>
                <c:pt idx="102">
                  <c:v>43831.360520833339</c:v>
                </c:pt>
                <c:pt idx="103">
                  <c:v>43832.360520833339</c:v>
                </c:pt>
                <c:pt idx="104">
                  <c:v>43833.360520833339</c:v>
                </c:pt>
                <c:pt idx="105">
                  <c:v>43834.360520833339</c:v>
                </c:pt>
                <c:pt idx="106">
                  <c:v>43835.360520833339</c:v>
                </c:pt>
                <c:pt idx="107">
                  <c:v>43836.360520833339</c:v>
                </c:pt>
                <c:pt idx="108">
                  <c:v>43837.360520833339</c:v>
                </c:pt>
                <c:pt idx="109">
                  <c:v>43838.360520833339</c:v>
                </c:pt>
                <c:pt idx="110">
                  <c:v>43839.360520833339</c:v>
                </c:pt>
                <c:pt idx="111">
                  <c:v>43840.360520833339</c:v>
                </c:pt>
                <c:pt idx="112">
                  <c:v>43841.360520833339</c:v>
                </c:pt>
                <c:pt idx="113">
                  <c:v>43842.360520833339</c:v>
                </c:pt>
                <c:pt idx="114">
                  <c:v>43843.360520833339</c:v>
                </c:pt>
                <c:pt idx="115">
                  <c:v>43844.360520833339</c:v>
                </c:pt>
                <c:pt idx="116">
                  <c:v>43845.360520833339</c:v>
                </c:pt>
                <c:pt idx="117">
                  <c:v>43846.360520833339</c:v>
                </c:pt>
                <c:pt idx="118">
                  <c:v>43847.360520833339</c:v>
                </c:pt>
                <c:pt idx="119">
                  <c:v>43848.360520833339</c:v>
                </c:pt>
                <c:pt idx="120">
                  <c:v>43849.360520833339</c:v>
                </c:pt>
                <c:pt idx="121">
                  <c:v>43850.360520833339</c:v>
                </c:pt>
                <c:pt idx="122">
                  <c:v>43851.360520833339</c:v>
                </c:pt>
                <c:pt idx="123">
                  <c:v>43852.360520833339</c:v>
                </c:pt>
                <c:pt idx="124">
                  <c:v>43853.360520833339</c:v>
                </c:pt>
                <c:pt idx="125">
                  <c:v>43854.360520833339</c:v>
                </c:pt>
                <c:pt idx="126">
                  <c:v>43855.360520833339</c:v>
                </c:pt>
                <c:pt idx="127">
                  <c:v>43856.360520833339</c:v>
                </c:pt>
                <c:pt idx="128">
                  <c:v>43857.360520833339</c:v>
                </c:pt>
                <c:pt idx="129">
                  <c:v>43858.360520833339</c:v>
                </c:pt>
                <c:pt idx="130">
                  <c:v>43859.360520833339</c:v>
                </c:pt>
                <c:pt idx="131">
                  <c:v>43860.360520833339</c:v>
                </c:pt>
                <c:pt idx="132">
                  <c:v>43861.360520833339</c:v>
                </c:pt>
                <c:pt idx="133">
                  <c:v>43862.360520833339</c:v>
                </c:pt>
                <c:pt idx="134">
                  <c:v>43863.360520833339</c:v>
                </c:pt>
                <c:pt idx="135">
                  <c:v>43864.360520833339</c:v>
                </c:pt>
                <c:pt idx="136">
                  <c:v>43865.360520833339</c:v>
                </c:pt>
                <c:pt idx="137">
                  <c:v>43866.360520833339</c:v>
                </c:pt>
                <c:pt idx="138">
                  <c:v>43867.360520833339</c:v>
                </c:pt>
                <c:pt idx="139">
                  <c:v>43868.360520833339</c:v>
                </c:pt>
                <c:pt idx="140">
                  <c:v>43869.360520833339</c:v>
                </c:pt>
                <c:pt idx="141">
                  <c:v>43870.360520833339</c:v>
                </c:pt>
                <c:pt idx="142">
                  <c:v>43871.360520833339</c:v>
                </c:pt>
                <c:pt idx="143">
                  <c:v>43872.360520833339</c:v>
                </c:pt>
                <c:pt idx="144">
                  <c:v>43873.360520833339</c:v>
                </c:pt>
                <c:pt idx="145">
                  <c:v>43874.360520833339</c:v>
                </c:pt>
                <c:pt idx="146">
                  <c:v>43875.360520833339</c:v>
                </c:pt>
                <c:pt idx="147">
                  <c:v>43876.360520833339</c:v>
                </c:pt>
                <c:pt idx="148">
                  <c:v>43877.360520833339</c:v>
                </c:pt>
                <c:pt idx="149">
                  <c:v>43878.360520833339</c:v>
                </c:pt>
                <c:pt idx="150">
                  <c:v>43879.360520833339</c:v>
                </c:pt>
                <c:pt idx="151">
                  <c:v>43880.360520833339</c:v>
                </c:pt>
                <c:pt idx="152">
                  <c:v>43881.360520833339</c:v>
                </c:pt>
                <c:pt idx="153">
                  <c:v>43882.360520833339</c:v>
                </c:pt>
                <c:pt idx="154">
                  <c:v>43883.360520833339</c:v>
                </c:pt>
                <c:pt idx="155">
                  <c:v>43884.360520833339</c:v>
                </c:pt>
                <c:pt idx="156">
                  <c:v>43885.360520833339</c:v>
                </c:pt>
                <c:pt idx="157">
                  <c:v>43886.360520833339</c:v>
                </c:pt>
                <c:pt idx="158">
                  <c:v>43887.360520833339</c:v>
                </c:pt>
                <c:pt idx="159">
                  <c:v>43888.360520833339</c:v>
                </c:pt>
                <c:pt idx="160">
                  <c:v>43889.360520833339</c:v>
                </c:pt>
                <c:pt idx="161">
                  <c:v>43890.360520833339</c:v>
                </c:pt>
                <c:pt idx="162">
                  <c:v>43891.360520833339</c:v>
                </c:pt>
                <c:pt idx="163">
                  <c:v>43892.360520833339</c:v>
                </c:pt>
                <c:pt idx="164">
                  <c:v>43893.360520833339</c:v>
                </c:pt>
                <c:pt idx="165">
                  <c:v>43894.360520833339</c:v>
                </c:pt>
                <c:pt idx="166">
                  <c:v>43895.360520833339</c:v>
                </c:pt>
                <c:pt idx="167">
                  <c:v>43896.360520833339</c:v>
                </c:pt>
                <c:pt idx="168">
                  <c:v>43897.360520833339</c:v>
                </c:pt>
                <c:pt idx="169">
                  <c:v>43898.360520833339</c:v>
                </c:pt>
                <c:pt idx="170">
                  <c:v>43899.360520833339</c:v>
                </c:pt>
                <c:pt idx="171">
                  <c:v>43900.360520833339</c:v>
                </c:pt>
                <c:pt idx="172">
                  <c:v>43901.360520833339</c:v>
                </c:pt>
                <c:pt idx="173">
                  <c:v>43902.360520833339</c:v>
                </c:pt>
                <c:pt idx="174">
                  <c:v>43903.360520833339</c:v>
                </c:pt>
                <c:pt idx="175">
                  <c:v>43904.360520833339</c:v>
                </c:pt>
                <c:pt idx="176">
                  <c:v>43905.360520833339</c:v>
                </c:pt>
                <c:pt idx="177">
                  <c:v>43906.360520833339</c:v>
                </c:pt>
                <c:pt idx="178">
                  <c:v>43907.360520833339</c:v>
                </c:pt>
                <c:pt idx="179">
                  <c:v>43908.360520833339</c:v>
                </c:pt>
                <c:pt idx="180">
                  <c:v>43909.360520833339</c:v>
                </c:pt>
                <c:pt idx="181">
                  <c:v>43910.360520833339</c:v>
                </c:pt>
                <c:pt idx="182">
                  <c:v>43911.360520833339</c:v>
                </c:pt>
                <c:pt idx="183">
                  <c:v>43912.360520833339</c:v>
                </c:pt>
                <c:pt idx="184">
                  <c:v>43913.360520833339</c:v>
                </c:pt>
                <c:pt idx="185">
                  <c:v>43914.360520833339</c:v>
                </c:pt>
                <c:pt idx="186">
                  <c:v>43915.360520833339</c:v>
                </c:pt>
                <c:pt idx="187">
                  <c:v>43916.360520833339</c:v>
                </c:pt>
                <c:pt idx="188">
                  <c:v>43917.360520833339</c:v>
                </c:pt>
                <c:pt idx="189">
                  <c:v>43918.360520833339</c:v>
                </c:pt>
                <c:pt idx="190">
                  <c:v>43919.360520833339</c:v>
                </c:pt>
                <c:pt idx="191">
                  <c:v>43920.360520833339</c:v>
                </c:pt>
                <c:pt idx="192">
                  <c:v>43921.360520833339</c:v>
                </c:pt>
                <c:pt idx="193">
                  <c:v>43922.360520833339</c:v>
                </c:pt>
                <c:pt idx="194">
                  <c:v>43923.360520833339</c:v>
                </c:pt>
                <c:pt idx="195">
                  <c:v>43924.360520833339</c:v>
                </c:pt>
                <c:pt idx="196">
                  <c:v>43925.360520833339</c:v>
                </c:pt>
                <c:pt idx="197">
                  <c:v>43926.360520833339</c:v>
                </c:pt>
                <c:pt idx="198">
                  <c:v>43927.360520833339</c:v>
                </c:pt>
                <c:pt idx="199">
                  <c:v>43928.360520833339</c:v>
                </c:pt>
                <c:pt idx="200">
                  <c:v>43929.360520833339</c:v>
                </c:pt>
                <c:pt idx="201">
                  <c:v>43930.360520833339</c:v>
                </c:pt>
                <c:pt idx="202">
                  <c:v>43931.360520833339</c:v>
                </c:pt>
                <c:pt idx="203">
                  <c:v>43932.360520833339</c:v>
                </c:pt>
                <c:pt idx="204">
                  <c:v>43933.360520833339</c:v>
                </c:pt>
                <c:pt idx="205">
                  <c:v>43934.360520833339</c:v>
                </c:pt>
                <c:pt idx="206">
                  <c:v>43935.360520833339</c:v>
                </c:pt>
                <c:pt idx="207">
                  <c:v>43936.360520833339</c:v>
                </c:pt>
                <c:pt idx="208">
                  <c:v>43937.360520833339</c:v>
                </c:pt>
                <c:pt idx="209">
                  <c:v>43938.360520833339</c:v>
                </c:pt>
                <c:pt idx="210">
                  <c:v>43939.360520833339</c:v>
                </c:pt>
                <c:pt idx="211">
                  <c:v>43940.360520833339</c:v>
                </c:pt>
                <c:pt idx="212">
                  <c:v>43941.360520833339</c:v>
                </c:pt>
                <c:pt idx="213">
                  <c:v>43942.360520833339</c:v>
                </c:pt>
                <c:pt idx="214">
                  <c:v>43943.360520833339</c:v>
                </c:pt>
                <c:pt idx="215">
                  <c:v>43944.360520833339</c:v>
                </c:pt>
                <c:pt idx="216">
                  <c:v>43945.360520833339</c:v>
                </c:pt>
                <c:pt idx="217">
                  <c:v>43946.360520833339</c:v>
                </c:pt>
                <c:pt idx="218">
                  <c:v>43947.360520833339</c:v>
                </c:pt>
                <c:pt idx="219">
                  <c:v>43948.360520833339</c:v>
                </c:pt>
                <c:pt idx="220">
                  <c:v>43949.360520833339</c:v>
                </c:pt>
                <c:pt idx="221">
                  <c:v>43950.360520833339</c:v>
                </c:pt>
                <c:pt idx="222">
                  <c:v>43951.360520833339</c:v>
                </c:pt>
                <c:pt idx="223">
                  <c:v>43952.360520833339</c:v>
                </c:pt>
                <c:pt idx="224">
                  <c:v>43953.360520833339</c:v>
                </c:pt>
                <c:pt idx="225">
                  <c:v>43954.360520833339</c:v>
                </c:pt>
                <c:pt idx="226">
                  <c:v>43955.360520833339</c:v>
                </c:pt>
                <c:pt idx="227">
                  <c:v>43956.360520833339</c:v>
                </c:pt>
                <c:pt idx="228">
                  <c:v>43957.360520833339</c:v>
                </c:pt>
                <c:pt idx="229">
                  <c:v>43958.360520833339</c:v>
                </c:pt>
                <c:pt idx="230">
                  <c:v>43959.360520833339</c:v>
                </c:pt>
                <c:pt idx="231">
                  <c:v>43960.360520833339</c:v>
                </c:pt>
                <c:pt idx="232">
                  <c:v>43961.360520833339</c:v>
                </c:pt>
                <c:pt idx="233">
                  <c:v>43962.360520833339</c:v>
                </c:pt>
                <c:pt idx="234">
                  <c:v>43963.360520833339</c:v>
                </c:pt>
                <c:pt idx="235">
                  <c:v>43964.360520833339</c:v>
                </c:pt>
                <c:pt idx="236">
                  <c:v>43965.360520833339</c:v>
                </c:pt>
                <c:pt idx="237">
                  <c:v>43966.360520833339</c:v>
                </c:pt>
                <c:pt idx="238">
                  <c:v>43967.360520833339</c:v>
                </c:pt>
                <c:pt idx="239">
                  <c:v>43968.360520833339</c:v>
                </c:pt>
                <c:pt idx="240">
                  <c:v>43969.360520833339</c:v>
                </c:pt>
                <c:pt idx="241">
                  <c:v>43970.360520833339</c:v>
                </c:pt>
                <c:pt idx="242">
                  <c:v>43971.360520833339</c:v>
                </c:pt>
                <c:pt idx="243">
                  <c:v>43972.360520833339</c:v>
                </c:pt>
                <c:pt idx="244">
                  <c:v>43973.360520833339</c:v>
                </c:pt>
                <c:pt idx="245">
                  <c:v>43974.360520833339</c:v>
                </c:pt>
                <c:pt idx="246">
                  <c:v>43975.360520833339</c:v>
                </c:pt>
                <c:pt idx="247">
                  <c:v>43976.360520833339</c:v>
                </c:pt>
                <c:pt idx="248">
                  <c:v>43977.360520833339</c:v>
                </c:pt>
                <c:pt idx="249">
                  <c:v>43978.360520833339</c:v>
                </c:pt>
                <c:pt idx="250">
                  <c:v>43979.360520833339</c:v>
                </c:pt>
                <c:pt idx="251">
                  <c:v>43980.360520833339</c:v>
                </c:pt>
                <c:pt idx="252">
                  <c:v>43981.360520833339</c:v>
                </c:pt>
                <c:pt idx="253">
                  <c:v>43982.360520833339</c:v>
                </c:pt>
                <c:pt idx="254">
                  <c:v>43983.360520833339</c:v>
                </c:pt>
                <c:pt idx="255">
                  <c:v>43984.360520833339</c:v>
                </c:pt>
                <c:pt idx="256">
                  <c:v>43985.360520833339</c:v>
                </c:pt>
                <c:pt idx="257">
                  <c:v>43986.360520833339</c:v>
                </c:pt>
                <c:pt idx="258">
                  <c:v>43987.360520833339</c:v>
                </c:pt>
                <c:pt idx="259">
                  <c:v>43988.360520833339</c:v>
                </c:pt>
                <c:pt idx="260">
                  <c:v>43989.360520833339</c:v>
                </c:pt>
                <c:pt idx="261">
                  <c:v>43990.360520833339</c:v>
                </c:pt>
                <c:pt idx="262">
                  <c:v>43991.360520833339</c:v>
                </c:pt>
                <c:pt idx="263">
                  <c:v>43992.360520833339</c:v>
                </c:pt>
                <c:pt idx="264">
                  <c:v>43993.360520833339</c:v>
                </c:pt>
                <c:pt idx="265">
                  <c:v>43994.360520833339</c:v>
                </c:pt>
                <c:pt idx="266">
                  <c:v>43995.360520833339</c:v>
                </c:pt>
                <c:pt idx="267">
                  <c:v>43996.360520833339</c:v>
                </c:pt>
                <c:pt idx="268">
                  <c:v>43997.360520833339</c:v>
                </c:pt>
                <c:pt idx="269">
                  <c:v>43998.360520833339</c:v>
                </c:pt>
                <c:pt idx="270">
                  <c:v>43999.360520833339</c:v>
                </c:pt>
                <c:pt idx="271">
                  <c:v>44000.360520833339</c:v>
                </c:pt>
                <c:pt idx="272">
                  <c:v>44001.360520833339</c:v>
                </c:pt>
                <c:pt idx="273">
                  <c:v>44002.360520833339</c:v>
                </c:pt>
                <c:pt idx="274">
                  <c:v>44003.360520833339</c:v>
                </c:pt>
                <c:pt idx="275">
                  <c:v>44004.360520833339</c:v>
                </c:pt>
                <c:pt idx="276">
                  <c:v>44005.360520833339</c:v>
                </c:pt>
                <c:pt idx="277">
                  <c:v>44006.360520833339</c:v>
                </c:pt>
                <c:pt idx="278">
                  <c:v>44007.360520833339</c:v>
                </c:pt>
                <c:pt idx="279">
                  <c:v>44008.360520833339</c:v>
                </c:pt>
                <c:pt idx="280">
                  <c:v>44009.360520833339</c:v>
                </c:pt>
                <c:pt idx="281">
                  <c:v>44010.360520833339</c:v>
                </c:pt>
                <c:pt idx="282">
                  <c:v>44011.360520833339</c:v>
                </c:pt>
                <c:pt idx="283">
                  <c:v>44012.360520833339</c:v>
                </c:pt>
                <c:pt idx="284">
                  <c:v>44013.360520833339</c:v>
                </c:pt>
                <c:pt idx="285">
                  <c:v>44014.360520833339</c:v>
                </c:pt>
                <c:pt idx="286">
                  <c:v>44015.360520833339</c:v>
                </c:pt>
                <c:pt idx="287">
                  <c:v>44016.360520833339</c:v>
                </c:pt>
                <c:pt idx="288">
                  <c:v>44017.360520833339</c:v>
                </c:pt>
                <c:pt idx="289">
                  <c:v>44018.360520833339</c:v>
                </c:pt>
                <c:pt idx="290">
                  <c:v>44019.360520833339</c:v>
                </c:pt>
                <c:pt idx="291">
                  <c:v>44020.360520833339</c:v>
                </c:pt>
                <c:pt idx="292">
                  <c:v>44021.360520833339</c:v>
                </c:pt>
                <c:pt idx="293">
                  <c:v>44022.360520833339</c:v>
                </c:pt>
                <c:pt idx="294">
                  <c:v>44023.360520833339</c:v>
                </c:pt>
                <c:pt idx="295">
                  <c:v>44024.360520833339</c:v>
                </c:pt>
                <c:pt idx="296">
                  <c:v>44025.360520833339</c:v>
                </c:pt>
                <c:pt idx="297">
                  <c:v>44026.360520833339</c:v>
                </c:pt>
                <c:pt idx="298">
                  <c:v>44027.360520833339</c:v>
                </c:pt>
                <c:pt idx="299">
                  <c:v>44028.360520833339</c:v>
                </c:pt>
                <c:pt idx="300">
                  <c:v>44029.360520833339</c:v>
                </c:pt>
                <c:pt idx="301">
                  <c:v>44030.360520833339</c:v>
                </c:pt>
                <c:pt idx="302">
                  <c:v>44031.360520833339</c:v>
                </c:pt>
                <c:pt idx="303">
                  <c:v>44032.360520833339</c:v>
                </c:pt>
                <c:pt idx="304">
                  <c:v>44033.360520833339</c:v>
                </c:pt>
                <c:pt idx="305">
                  <c:v>44034.360520833339</c:v>
                </c:pt>
                <c:pt idx="306">
                  <c:v>44035.360520833339</c:v>
                </c:pt>
                <c:pt idx="307">
                  <c:v>44036.360520833339</c:v>
                </c:pt>
                <c:pt idx="308">
                  <c:v>44037.360520833339</c:v>
                </c:pt>
                <c:pt idx="309">
                  <c:v>44038.360520833339</c:v>
                </c:pt>
                <c:pt idx="310">
                  <c:v>44039.360520833339</c:v>
                </c:pt>
                <c:pt idx="311">
                  <c:v>44040.360520833339</c:v>
                </c:pt>
                <c:pt idx="312">
                  <c:v>44041.360520833339</c:v>
                </c:pt>
                <c:pt idx="313">
                  <c:v>44042.360520833339</c:v>
                </c:pt>
                <c:pt idx="314">
                  <c:v>44043.360520833339</c:v>
                </c:pt>
                <c:pt idx="315">
                  <c:v>44044.360520833339</c:v>
                </c:pt>
                <c:pt idx="316">
                  <c:v>44045.360520833339</c:v>
                </c:pt>
                <c:pt idx="317">
                  <c:v>44046.360520833339</c:v>
                </c:pt>
                <c:pt idx="318">
                  <c:v>44047.360520833339</c:v>
                </c:pt>
                <c:pt idx="319">
                  <c:v>44048.360520833339</c:v>
                </c:pt>
                <c:pt idx="320">
                  <c:v>44049.360520833339</c:v>
                </c:pt>
                <c:pt idx="321">
                  <c:v>44050.360520833339</c:v>
                </c:pt>
                <c:pt idx="322">
                  <c:v>44051.360520833339</c:v>
                </c:pt>
                <c:pt idx="323">
                  <c:v>44052.360520833339</c:v>
                </c:pt>
                <c:pt idx="324">
                  <c:v>44053.360520833339</c:v>
                </c:pt>
                <c:pt idx="325">
                  <c:v>44054.360520833339</c:v>
                </c:pt>
                <c:pt idx="326">
                  <c:v>44055.360520833339</c:v>
                </c:pt>
                <c:pt idx="327">
                  <c:v>44056.360520833339</c:v>
                </c:pt>
                <c:pt idx="328">
                  <c:v>44057.360520833339</c:v>
                </c:pt>
                <c:pt idx="329">
                  <c:v>44058.360520833339</c:v>
                </c:pt>
                <c:pt idx="330">
                  <c:v>44059.360520833339</c:v>
                </c:pt>
                <c:pt idx="331">
                  <c:v>44060.360520833339</c:v>
                </c:pt>
                <c:pt idx="332">
                  <c:v>44061.360520833339</c:v>
                </c:pt>
                <c:pt idx="333">
                  <c:v>44062.360520833339</c:v>
                </c:pt>
                <c:pt idx="334">
                  <c:v>44063.360520833339</c:v>
                </c:pt>
                <c:pt idx="335">
                  <c:v>44064.360520833339</c:v>
                </c:pt>
                <c:pt idx="336">
                  <c:v>44065.360520833339</c:v>
                </c:pt>
                <c:pt idx="337">
                  <c:v>44066.360520833339</c:v>
                </c:pt>
                <c:pt idx="338">
                  <c:v>44067.360520833339</c:v>
                </c:pt>
                <c:pt idx="339">
                  <c:v>44068.360520833339</c:v>
                </c:pt>
                <c:pt idx="340">
                  <c:v>44069.360520833339</c:v>
                </c:pt>
                <c:pt idx="341">
                  <c:v>44070.360520833339</c:v>
                </c:pt>
                <c:pt idx="342">
                  <c:v>44071.360520833339</c:v>
                </c:pt>
                <c:pt idx="343">
                  <c:v>44072.360520833339</c:v>
                </c:pt>
                <c:pt idx="344">
                  <c:v>44073.360520833339</c:v>
                </c:pt>
                <c:pt idx="345">
                  <c:v>44074.360520833339</c:v>
                </c:pt>
                <c:pt idx="346">
                  <c:v>44075.360520833339</c:v>
                </c:pt>
                <c:pt idx="347">
                  <c:v>44076.360520833339</c:v>
                </c:pt>
                <c:pt idx="348">
                  <c:v>44077.360520833339</c:v>
                </c:pt>
                <c:pt idx="349">
                  <c:v>44078.360520833339</c:v>
                </c:pt>
                <c:pt idx="350">
                  <c:v>44079.360520833339</c:v>
                </c:pt>
                <c:pt idx="351">
                  <c:v>44080.360520833339</c:v>
                </c:pt>
                <c:pt idx="352">
                  <c:v>44081.360520833339</c:v>
                </c:pt>
                <c:pt idx="353">
                  <c:v>44082.360520833339</c:v>
                </c:pt>
                <c:pt idx="354">
                  <c:v>44083.360520833339</c:v>
                </c:pt>
                <c:pt idx="355">
                  <c:v>44084.360520833339</c:v>
                </c:pt>
                <c:pt idx="356">
                  <c:v>44085.360520833339</c:v>
                </c:pt>
                <c:pt idx="357">
                  <c:v>44086.360520833339</c:v>
                </c:pt>
                <c:pt idx="358">
                  <c:v>44087.360520833339</c:v>
                </c:pt>
                <c:pt idx="359">
                  <c:v>44088.360520833339</c:v>
                </c:pt>
                <c:pt idx="360">
                  <c:v>44089.360520833339</c:v>
                </c:pt>
                <c:pt idx="361">
                  <c:v>44090.360520833339</c:v>
                </c:pt>
                <c:pt idx="362">
                  <c:v>44091.360520833339</c:v>
                </c:pt>
                <c:pt idx="363">
                  <c:v>44092.360520833339</c:v>
                </c:pt>
                <c:pt idx="364">
                  <c:v>44093.360520833339</c:v>
                </c:pt>
                <c:pt idx="365">
                  <c:v>44094.360520833339</c:v>
                </c:pt>
                <c:pt idx="366">
                  <c:v>44095.360520833339</c:v>
                </c:pt>
                <c:pt idx="367">
                  <c:v>44096.360520833339</c:v>
                </c:pt>
                <c:pt idx="368">
                  <c:v>44097.360520833339</c:v>
                </c:pt>
                <c:pt idx="369">
                  <c:v>44098.360520833339</c:v>
                </c:pt>
                <c:pt idx="370">
                  <c:v>44099.360520833339</c:v>
                </c:pt>
                <c:pt idx="371">
                  <c:v>44100.360520833339</c:v>
                </c:pt>
                <c:pt idx="372">
                  <c:v>44101.360520833339</c:v>
                </c:pt>
                <c:pt idx="373">
                  <c:v>44102.360520833339</c:v>
                </c:pt>
                <c:pt idx="374">
                  <c:v>44103.360520833339</c:v>
                </c:pt>
                <c:pt idx="375">
                  <c:v>44104.360520833339</c:v>
                </c:pt>
                <c:pt idx="376">
                  <c:v>44105.360520833339</c:v>
                </c:pt>
                <c:pt idx="377">
                  <c:v>44106.360520833339</c:v>
                </c:pt>
                <c:pt idx="378">
                  <c:v>44107.360520833339</c:v>
                </c:pt>
                <c:pt idx="379">
                  <c:v>44108.360520833339</c:v>
                </c:pt>
                <c:pt idx="380">
                  <c:v>44109.360520833339</c:v>
                </c:pt>
                <c:pt idx="381">
                  <c:v>44110.360520833339</c:v>
                </c:pt>
                <c:pt idx="382">
                  <c:v>44111.360520833339</c:v>
                </c:pt>
                <c:pt idx="383">
                  <c:v>44112.360520833339</c:v>
                </c:pt>
                <c:pt idx="384">
                  <c:v>44113.360520833339</c:v>
                </c:pt>
                <c:pt idx="385">
                  <c:v>44114.360520833339</c:v>
                </c:pt>
                <c:pt idx="386">
                  <c:v>44115.360520833339</c:v>
                </c:pt>
                <c:pt idx="387">
                  <c:v>44116.360520833339</c:v>
                </c:pt>
                <c:pt idx="388">
                  <c:v>44117.360520833339</c:v>
                </c:pt>
                <c:pt idx="389">
                  <c:v>44118.360520833339</c:v>
                </c:pt>
                <c:pt idx="390">
                  <c:v>44119.360520833339</c:v>
                </c:pt>
                <c:pt idx="391">
                  <c:v>44120.360520833339</c:v>
                </c:pt>
                <c:pt idx="392">
                  <c:v>44121.360520833339</c:v>
                </c:pt>
                <c:pt idx="393">
                  <c:v>44122.367199074077</c:v>
                </c:pt>
                <c:pt idx="394">
                  <c:v>44123.367199074077</c:v>
                </c:pt>
                <c:pt idx="395">
                  <c:v>44124.367199074077</c:v>
                </c:pt>
                <c:pt idx="396">
                  <c:v>44125.367199074077</c:v>
                </c:pt>
                <c:pt idx="397">
                  <c:v>44126.367199074077</c:v>
                </c:pt>
                <c:pt idx="398">
                  <c:v>44127.367199074077</c:v>
                </c:pt>
                <c:pt idx="399">
                  <c:v>44128.367199074077</c:v>
                </c:pt>
                <c:pt idx="400">
                  <c:v>44129.367199074077</c:v>
                </c:pt>
                <c:pt idx="401">
                  <c:v>44130.367199074077</c:v>
                </c:pt>
                <c:pt idx="402">
                  <c:v>44131.367199074077</c:v>
                </c:pt>
                <c:pt idx="403">
                  <c:v>44132.367199074077</c:v>
                </c:pt>
                <c:pt idx="404">
                  <c:v>44133.367199074077</c:v>
                </c:pt>
                <c:pt idx="405">
                  <c:v>44134.367199074077</c:v>
                </c:pt>
                <c:pt idx="406">
                  <c:v>44135.367199074077</c:v>
                </c:pt>
                <c:pt idx="407">
                  <c:v>44136.325532407405</c:v>
                </c:pt>
                <c:pt idx="408">
                  <c:v>44137.325532407405</c:v>
                </c:pt>
                <c:pt idx="409">
                  <c:v>44138.325532407405</c:v>
                </c:pt>
                <c:pt idx="410">
                  <c:v>44139.325532407405</c:v>
                </c:pt>
                <c:pt idx="411">
                  <c:v>44140.325532407405</c:v>
                </c:pt>
                <c:pt idx="412">
                  <c:v>44141.325532407405</c:v>
                </c:pt>
                <c:pt idx="413">
                  <c:v>44142.325532407405</c:v>
                </c:pt>
                <c:pt idx="414">
                  <c:v>44143.325532407405</c:v>
                </c:pt>
                <c:pt idx="415">
                  <c:v>44144.325532407405</c:v>
                </c:pt>
                <c:pt idx="416">
                  <c:v>44145.325532407405</c:v>
                </c:pt>
                <c:pt idx="417">
                  <c:v>44146.325532407405</c:v>
                </c:pt>
                <c:pt idx="418">
                  <c:v>44147.325532407405</c:v>
                </c:pt>
                <c:pt idx="419">
                  <c:v>44148.325532407405</c:v>
                </c:pt>
                <c:pt idx="420">
                  <c:v>44149.325532407405</c:v>
                </c:pt>
                <c:pt idx="421">
                  <c:v>44150.325532407405</c:v>
                </c:pt>
                <c:pt idx="422">
                  <c:v>44151.325532407405</c:v>
                </c:pt>
                <c:pt idx="423">
                  <c:v>44152.325532407405</c:v>
                </c:pt>
                <c:pt idx="424">
                  <c:v>44153.325532407405</c:v>
                </c:pt>
                <c:pt idx="425">
                  <c:v>44154.325532407405</c:v>
                </c:pt>
                <c:pt idx="426">
                  <c:v>44155.325532407405</c:v>
                </c:pt>
                <c:pt idx="427">
                  <c:v>44156.325532407405</c:v>
                </c:pt>
                <c:pt idx="428">
                  <c:v>44157.325532407405</c:v>
                </c:pt>
                <c:pt idx="429">
                  <c:v>44158.325532407405</c:v>
                </c:pt>
                <c:pt idx="430">
                  <c:v>44159.325532407405</c:v>
                </c:pt>
                <c:pt idx="431">
                  <c:v>44160.325532407405</c:v>
                </c:pt>
                <c:pt idx="432">
                  <c:v>44161.325532407405</c:v>
                </c:pt>
                <c:pt idx="433">
                  <c:v>44162.325532407405</c:v>
                </c:pt>
                <c:pt idx="434">
                  <c:v>44163.325532407405</c:v>
                </c:pt>
                <c:pt idx="435">
                  <c:v>44164.325532407405</c:v>
                </c:pt>
                <c:pt idx="436">
                  <c:v>44165.325532407405</c:v>
                </c:pt>
                <c:pt idx="437">
                  <c:v>44166.325532407405</c:v>
                </c:pt>
                <c:pt idx="438">
                  <c:v>44167.325532407405</c:v>
                </c:pt>
                <c:pt idx="439">
                  <c:v>44168.325532407405</c:v>
                </c:pt>
                <c:pt idx="440">
                  <c:v>44169.325532407405</c:v>
                </c:pt>
                <c:pt idx="441">
                  <c:v>44170.325532407405</c:v>
                </c:pt>
                <c:pt idx="442">
                  <c:v>44171.325532407405</c:v>
                </c:pt>
                <c:pt idx="443">
                  <c:v>44172.325532407405</c:v>
                </c:pt>
                <c:pt idx="444">
                  <c:v>44173.325532407405</c:v>
                </c:pt>
                <c:pt idx="445">
                  <c:v>44174.325532407405</c:v>
                </c:pt>
                <c:pt idx="446">
                  <c:v>44175.325532407405</c:v>
                </c:pt>
                <c:pt idx="447">
                  <c:v>44176.325532407405</c:v>
                </c:pt>
                <c:pt idx="448">
                  <c:v>44177.325532407405</c:v>
                </c:pt>
                <c:pt idx="449">
                  <c:v>44178.325532407405</c:v>
                </c:pt>
                <c:pt idx="450">
                  <c:v>44179.325532407405</c:v>
                </c:pt>
                <c:pt idx="451">
                  <c:v>44180.325532407405</c:v>
                </c:pt>
                <c:pt idx="452">
                  <c:v>44181.325532407405</c:v>
                </c:pt>
                <c:pt idx="453">
                  <c:v>44182.325532407405</c:v>
                </c:pt>
                <c:pt idx="454">
                  <c:v>44183.325532407405</c:v>
                </c:pt>
                <c:pt idx="455">
                  <c:v>44184.325532407405</c:v>
                </c:pt>
                <c:pt idx="456">
                  <c:v>44185.325532407405</c:v>
                </c:pt>
                <c:pt idx="457">
                  <c:v>44186.325532407405</c:v>
                </c:pt>
                <c:pt idx="458">
                  <c:v>44187.325532407405</c:v>
                </c:pt>
                <c:pt idx="459">
                  <c:v>44188.325532407405</c:v>
                </c:pt>
                <c:pt idx="460">
                  <c:v>44189.325532407405</c:v>
                </c:pt>
                <c:pt idx="461">
                  <c:v>44190.325532407405</c:v>
                </c:pt>
                <c:pt idx="462">
                  <c:v>44191.325532407405</c:v>
                </c:pt>
                <c:pt idx="463">
                  <c:v>44192.325532407405</c:v>
                </c:pt>
                <c:pt idx="464">
                  <c:v>44193.325532407405</c:v>
                </c:pt>
                <c:pt idx="465">
                  <c:v>44194.325532407405</c:v>
                </c:pt>
                <c:pt idx="466">
                  <c:v>44195.325532407405</c:v>
                </c:pt>
                <c:pt idx="467">
                  <c:v>44196.325532407405</c:v>
                </c:pt>
                <c:pt idx="468">
                  <c:v>44197.325532407405</c:v>
                </c:pt>
                <c:pt idx="469">
                  <c:v>44198.325532407405</c:v>
                </c:pt>
                <c:pt idx="470">
                  <c:v>44199.325532407405</c:v>
                </c:pt>
                <c:pt idx="471">
                  <c:v>44200.325532407405</c:v>
                </c:pt>
                <c:pt idx="472">
                  <c:v>44201.325532407405</c:v>
                </c:pt>
                <c:pt idx="473">
                  <c:v>44202.325532407405</c:v>
                </c:pt>
                <c:pt idx="474">
                  <c:v>44203.325532407405</c:v>
                </c:pt>
                <c:pt idx="475">
                  <c:v>44204.325532407405</c:v>
                </c:pt>
                <c:pt idx="476">
                  <c:v>44205.325532407405</c:v>
                </c:pt>
                <c:pt idx="477">
                  <c:v>44206.325532407405</c:v>
                </c:pt>
                <c:pt idx="478">
                  <c:v>44207.325532407405</c:v>
                </c:pt>
                <c:pt idx="479">
                  <c:v>44208.325532407405</c:v>
                </c:pt>
                <c:pt idx="480">
                  <c:v>44209.325532407405</c:v>
                </c:pt>
                <c:pt idx="481">
                  <c:v>44210.325532407405</c:v>
                </c:pt>
                <c:pt idx="482">
                  <c:v>44211.325532407405</c:v>
                </c:pt>
                <c:pt idx="483">
                  <c:v>44212.325532407405</c:v>
                </c:pt>
                <c:pt idx="484">
                  <c:v>44213.325532407405</c:v>
                </c:pt>
                <c:pt idx="485">
                  <c:v>44214.325532407405</c:v>
                </c:pt>
                <c:pt idx="486">
                  <c:v>44215.325532407405</c:v>
                </c:pt>
                <c:pt idx="487">
                  <c:v>44216.325532407405</c:v>
                </c:pt>
                <c:pt idx="488">
                  <c:v>44217.325532407405</c:v>
                </c:pt>
                <c:pt idx="489">
                  <c:v>44218.325532407405</c:v>
                </c:pt>
                <c:pt idx="490">
                  <c:v>44219.325532407405</c:v>
                </c:pt>
                <c:pt idx="491">
                  <c:v>44220.325532407405</c:v>
                </c:pt>
                <c:pt idx="492">
                  <c:v>44221.325532407405</c:v>
                </c:pt>
                <c:pt idx="493">
                  <c:v>44222.325532407405</c:v>
                </c:pt>
                <c:pt idx="494">
                  <c:v>44223.325532407405</c:v>
                </c:pt>
                <c:pt idx="495">
                  <c:v>44224.325532407405</c:v>
                </c:pt>
                <c:pt idx="496">
                  <c:v>44225.325532407405</c:v>
                </c:pt>
                <c:pt idx="497">
                  <c:v>44226.325532407405</c:v>
                </c:pt>
                <c:pt idx="498">
                  <c:v>44227.325532407405</c:v>
                </c:pt>
                <c:pt idx="499">
                  <c:v>44228.325532407405</c:v>
                </c:pt>
                <c:pt idx="500">
                  <c:v>44229.325532407405</c:v>
                </c:pt>
                <c:pt idx="501">
                  <c:v>44230.325532407405</c:v>
                </c:pt>
                <c:pt idx="502">
                  <c:v>44231.325532407405</c:v>
                </c:pt>
                <c:pt idx="503">
                  <c:v>44232.325532407405</c:v>
                </c:pt>
                <c:pt idx="504">
                  <c:v>44233.325532407405</c:v>
                </c:pt>
                <c:pt idx="505">
                  <c:v>44234.325532407405</c:v>
                </c:pt>
                <c:pt idx="506">
                  <c:v>44235.325532407405</c:v>
                </c:pt>
                <c:pt idx="507">
                  <c:v>44236.325532407405</c:v>
                </c:pt>
                <c:pt idx="508">
                  <c:v>44237.325532407405</c:v>
                </c:pt>
                <c:pt idx="509">
                  <c:v>44238.325532407405</c:v>
                </c:pt>
                <c:pt idx="510">
                  <c:v>44239.325532407405</c:v>
                </c:pt>
                <c:pt idx="511">
                  <c:v>44240.325532407405</c:v>
                </c:pt>
                <c:pt idx="512">
                  <c:v>44241.325532407405</c:v>
                </c:pt>
                <c:pt idx="513">
                  <c:v>44242.325532407405</c:v>
                </c:pt>
                <c:pt idx="514">
                  <c:v>44243.325532407405</c:v>
                </c:pt>
                <c:pt idx="515">
                  <c:v>44244.325532407405</c:v>
                </c:pt>
                <c:pt idx="516">
                  <c:v>44245.325532407405</c:v>
                </c:pt>
                <c:pt idx="517">
                  <c:v>44246.325532407405</c:v>
                </c:pt>
                <c:pt idx="518">
                  <c:v>44247.325532407405</c:v>
                </c:pt>
                <c:pt idx="519">
                  <c:v>44248.325532407405</c:v>
                </c:pt>
                <c:pt idx="520">
                  <c:v>44249.325532407405</c:v>
                </c:pt>
                <c:pt idx="521">
                  <c:v>44250.325532407405</c:v>
                </c:pt>
                <c:pt idx="522">
                  <c:v>44251.325532407405</c:v>
                </c:pt>
                <c:pt idx="523">
                  <c:v>44252.325532407405</c:v>
                </c:pt>
                <c:pt idx="524">
                  <c:v>44253.325532407405</c:v>
                </c:pt>
                <c:pt idx="525">
                  <c:v>44254.325532407405</c:v>
                </c:pt>
                <c:pt idx="526">
                  <c:v>44255.325532407405</c:v>
                </c:pt>
                <c:pt idx="527">
                  <c:v>44256.325532407405</c:v>
                </c:pt>
                <c:pt idx="528">
                  <c:v>44257.325532407405</c:v>
                </c:pt>
                <c:pt idx="529">
                  <c:v>44258.325532407405</c:v>
                </c:pt>
                <c:pt idx="530">
                  <c:v>44259.325532407405</c:v>
                </c:pt>
                <c:pt idx="531">
                  <c:v>44260.325532407405</c:v>
                </c:pt>
                <c:pt idx="532">
                  <c:v>44261.325532407405</c:v>
                </c:pt>
                <c:pt idx="533">
                  <c:v>44262.325532407405</c:v>
                </c:pt>
                <c:pt idx="534">
                  <c:v>44263.325532407405</c:v>
                </c:pt>
                <c:pt idx="535">
                  <c:v>44264.325532407405</c:v>
                </c:pt>
                <c:pt idx="536">
                  <c:v>44265.325532407405</c:v>
                </c:pt>
                <c:pt idx="537">
                  <c:v>44266.325532407405</c:v>
                </c:pt>
                <c:pt idx="538">
                  <c:v>44267.325532407405</c:v>
                </c:pt>
                <c:pt idx="539">
                  <c:v>44268.325532407405</c:v>
                </c:pt>
                <c:pt idx="540">
                  <c:v>44269.367199074077</c:v>
                </c:pt>
                <c:pt idx="541">
                  <c:v>44270.367199074077</c:v>
                </c:pt>
                <c:pt idx="542">
                  <c:v>44271.367199074077</c:v>
                </c:pt>
                <c:pt idx="543">
                  <c:v>44272.367199074077</c:v>
                </c:pt>
                <c:pt idx="544">
                  <c:v>44273.367199074077</c:v>
                </c:pt>
                <c:pt idx="545">
                  <c:v>44274.367199074077</c:v>
                </c:pt>
                <c:pt idx="546">
                  <c:v>44275.367199074077</c:v>
                </c:pt>
                <c:pt idx="547">
                  <c:v>44276.367199074077</c:v>
                </c:pt>
                <c:pt idx="548">
                  <c:v>44277.367199074077</c:v>
                </c:pt>
                <c:pt idx="549">
                  <c:v>44278.367199074077</c:v>
                </c:pt>
                <c:pt idx="550">
                  <c:v>44279.367199074077</c:v>
                </c:pt>
                <c:pt idx="551">
                  <c:v>44280.367199074077</c:v>
                </c:pt>
                <c:pt idx="552">
                  <c:v>44281.367199074077</c:v>
                </c:pt>
                <c:pt idx="553">
                  <c:v>44282.367199074077</c:v>
                </c:pt>
                <c:pt idx="554">
                  <c:v>44283.367199074077</c:v>
                </c:pt>
                <c:pt idx="555">
                  <c:v>44284.367199074077</c:v>
                </c:pt>
                <c:pt idx="556">
                  <c:v>44285.367199074077</c:v>
                </c:pt>
                <c:pt idx="557">
                  <c:v>44286.367199074077</c:v>
                </c:pt>
                <c:pt idx="558">
                  <c:v>44287.367199074077</c:v>
                </c:pt>
                <c:pt idx="559">
                  <c:v>44288.367199074077</c:v>
                </c:pt>
                <c:pt idx="560">
                  <c:v>44289.367199074077</c:v>
                </c:pt>
                <c:pt idx="561">
                  <c:v>44290.367199074077</c:v>
                </c:pt>
                <c:pt idx="562">
                  <c:v>44291.367199074077</c:v>
                </c:pt>
                <c:pt idx="563">
                  <c:v>44292.367199074077</c:v>
                </c:pt>
                <c:pt idx="564">
                  <c:v>44293.367199074077</c:v>
                </c:pt>
                <c:pt idx="565">
                  <c:v>44294.367199074077</c:v>
                </c:pt>
                <c:pt idx="566">
                  <c:v>44295.367199074077</c:v>
                </c:pt>
                <c:pt idx="567">
                  <c:v>44296.367199074077</c:v>
                </c:pt>
                <c:pt idx="568">
                  <c:v>44297.367199074077</c:v>
                </c:pt>
                <c:pt idx="569">
                  <c:v>44298.367199074077</c:v>
                </c:pt>
                <c:pt idx="570">
                  <c:v>44299.367199074077</c:v>
                </c:pt>
                <c:pt idx="571">
                  <c:v>44300.367199074077</c:v>
                </c:pt>
                <c:pt idx="572">
                  <c:v>44301.367199074077</c:v>
                </c:pt>
                <c:pt idx="573">
                  <c:v>44302.367199074077</c:v>
                </c:pt>
                <c:pt idx="574">
                  <c:v>44303.367199074077</c:v>
                </c:pt>
                <c:pt idx="575">
                  <c:v>44304.367199074077</c:v>
                </c:pt>
                <c:pt idx="576">
                  <c:v>44305.367199074077</c:v>
                </c:pt>
                <c:pt idx="577">
                  <c:v>44306.367199074077</c:v>
                </c:pt>
                <c:pt idx="578">
                  <c:v>44307.367199074077</c:v>
                </c:pt>
                <c:pt idx="579">
                  <c:v>44308.367199074077</c:v>
                </c:pt>
                <c:pt idx="580">
                  <c:v>44309.367199074077</c:v>
                </c:pt>
                <c:pt idx="581">
                  <c:v>44310.367199074077</c:v>
                </c:pt>
                <c:pt idx="582">
                  <c:v>44311.367199074077</c:v>
                </c:pt>
                <c:pt idx="583">
                  <c:v>44312.367199074077</c:v>
                </c:pt>
                <c:pt idx="584">
                  <c:v>44313.367199074077</c:v>
                </c:pt>
                <c:pt idx="585">
                  <c:v>44314.367199074077</c:v>
                </c:pt>
                <c:pt idx="586">
                  <c:v>44315.367199074077</c:v>
                </c:pt>
                <c:pt idx="587">
                  <c:v>44316.367199074077</c:v>
                </c:pt>
                <c:pt idx="588">
                  <c:v>44317.367199074077</c:v>
                </c:pt>
                <c:pt idx="589">
                  <c:v>44318.367199074077</c:v>
                </c:pt>
                <c:pt idx="590">
                  <c:v>44319.367199074077</c:v>
                </c:pt>
                <c:pt idx="591">
                  <c:v>44320.367199074077</c:v>
                </c:pt>
                <c:pt idx="592">
                  <c:v>44321.367199074077</c:v>
                </c:pt>
                <c:pt idx="593">
                  <c:v>44322.367199074077</c:v>
                </c:pt>
                <c:pt idx="594">
                  <c:v>44323.367199074077</c:v>
                </c:pt>
                <c:pt idx="595">
                  <c:v>44324.367199074077</c:v>
                </c:pt>
                <c:pt idx="596">
                  <c:v>44325.367199074077</c:v>
                </c:pt>
                <c:pt idx="597">
                  <c:v>44326.367199074077</c:v>
                </c:pt>
                <c:pt idx="598">
                  <c:v>44327.367199074077</c:v>
                </c:pt>
                <c:pt idx="599">
                  <c:v>44328.367199074077</c:v>
                </c:pt>
                <c:pt idx="600">
                  <c:v>44329.367199074077</c:v>
                </c:pt>
                <c:pt idx="601">
                  <c:v>44330.367199074077</c:v>
                </c:pt>
                <c:pt idx="602">
                  <c:v>44331.367199074077</c:v>
                </c:pt>
                <c:pt idx="603">
                  <c:v>44332.367199074077</c:v>
                </c:pt>
                <c:pt idx="604">
                  <c:v>44333.367199074077</c:v>
                </c:pt>
                <c:pt idx="605">
                  <c:v>44334.367199074077</c:v>
                </c:pt>
                <c:pt idx="606">
                  <c:v>44335.367199074077</c:v>
                </c:pt>
                <c:pt idx="607">
                  <c:v>44336.367199074077</c:v>
                </c:pt>
                <c:pt idx="608">
                  <c:v>44337.367199074077</c:v>
                </c:pt>
                <c:pt idx="609">
                  <c:v>44338.367199074077</c:v>
                </c:pt>
                <c:pt idx="610">
                  <c:v>44339.367199074077</c:v>
                </c:pt>
                <c:pt idx="611">
                  <c:v>44340.367199074077</c:v>
                </c:pt>
                <c:pt idx="612">
                  <c:v>44341.367199074077</c:v>
                </c:pt>
                <c:pt idx="613">
                  <c:v>44342.367199074077</c:v>
                </c:pt>
                <c:pt idx="614">
                  <c:v>44343.367199074077</c:v>
                </c:pt>
                <c:pt idx="615">
                  <c:v>44344.367199074077</c:v>
                </c:pt>
                <c:pt idx="616">
                  <c:v>44345.367199074077</c:v>
                </c:pt>
                <c:pt idx="617">
                  <c:v>44346.367199074077</c:v>
                </c:pt>
                <c:pt idx="618">
                  <c:v>44347.367199074077</c:v>
                </c:pt>
                <c:pt idx="619">
                  <c:v>44348.367199074077</c:v>
                </c:pt>
                <c:pt idx="620">
                  <c:v>44349.367199074077</c:v>
                </c:pt>
                <c:pt idx="621">
                  <c:v>44350.367199074077</c:v>
                </c:pt>
              </c:numCache>
            </c:numRef>
          </c:cat>
          <c:val>
            <c:numRef>
              <c:f>DATA!$H$3:$H$10329</c:f>
              <c:numCache>
                <c:formatCode>#,##0;\-#,##0</c:formatCode>
                <c:ptCount val="622"/>
                <c:pt idx="0">
                  <c:v>66.176979064941406</c:v>
                </c:pt>
                <c:pt idx="1">
                  <c:v>66.461517333984375</c:v>
                </c:pt>
                <c:pt idx="2">
                  <c:v>60.219635009765625</c:v>
                </c:pt>
                <c:pt idx="3">
                  <c:v>52.462985992431641</c:v>
                </c:pt>
                <c:pt idx="4">
                  <c:v>55.397838592529297</c:v>
                </c:pt>
                <c:pt idx="5">
                  <c:v>46.361598968505859</c:v>
                </c:pt>
                <c:pt idx="6">
                  <c:v>49.848491668701172</c:v>
                </c:pt>
                <c:pt idx="7">
                  <c:v>61.018772125244141</c:v>
                </c:pt>
                <c:pt idx="8">
                  <c:v>64.383049011230469</c:v>
                </c:pt>
                <c:pt idx="9">
                  <c:v>65.860755920410156</c:v>
                </c:pt>
                <c:pt idx="10">
                  <c:v>66.460899353027344</c:v>
                </c:pt>
                <c:pt idx="11">
                  <c:v>67.105804443359375</c:v>
                </c:pt>
                <c:pt idx="12">
                  <c:v>54.054523468017578</c:v>
                </c:pt>
                <c:pt idx="13">
                  <c:v>48.318962097167969</c:v>
                </c:pt>
                <c:pt idx="14">
                  <c:v>44.621253967285156</c:v>
                </c:pt>
                <c:pt idx="15">
                  <c:v>51.214561462402344</c:v>
                </c:pt>
                <c:pt idx="16">
                  <c:v>43.805080413818359</c:v>
                </c:pt>
                <c:pt idx="17">
                  <c:v>40.860836029052734</c:v>
                </c:pt>
                <c:pt idx="18">
                  <c:v>38.3292236328125</c:v>
                </c:pt>
                <c:pt idx="19">
                  <c:v>48.425491333007813</c:v>
                </c:pt>
                <c:pt idx="20">
                  <c:v>41.329444885253906</c:v>
                </c:pt>
                <c:pt idx="21">
                  <c:v>27.16071891784668</c:v>
                </c:pt>
                <c:pt idx="22">
                  <c:v>25.108240127563477</c:v>
                </c:pt>
                <c:pt idx="23">
                  <c:v>23.965915679931641</c:v>
                </c:pt>
                <c:pt idx="24">
                  <c:v>39.653079986572266</c:v>
                </c:pt>
                <c:pt idx="25">
                  <c:v>36.076137542724609</c:v>
                </c:pt>
                <c:pt idx="26">
                  <c:v>26.475883483886719</c:v>
                </c:pt>
                <c:pt idx="27">
                  <c:v>34.263072967529297</c:v>
                </c:pt>
                <c:pt idx="28">
                  <c:v>38.653903961181641</c:v>
                </c:pt>
                <c:pt idx="29">
                  <c:v>41.794322967529297</c:v>
                </c:pt>
                <c:pt idx="30">
                  <c:v>53.785266876220703</c:v>
                </c:pt>
                <c:pt idx="31">
                  <c:v>38.428451538085938</c:v>
                </c:pt>
                <c:pt idx="32">
                  <c:v>28.787384033203125</c:v>
                </c:pt>
                <c:pt idx="33">
                  <c:v>32.377460479736328</c:v>
                </c:pt>
                <c:pt idx="34">
                  <c:v>31.934848785400391</c:v>
                </c:pt>
                <c:pt idx="35">
                  <c:v>29.81585693359375</c:v>
                </c:pt>
                <c:pt idx="36">
                  <c:v>35.107841491699219</c:v>
                </c:pt>
                <c:pt idx="37">
                  <c:v>36.264614105224609</c:v>
                </c:pt>
                <c:pt idx="38">
                  <c:v>28.920499801635742</c:v>
                </c:pt>
                <c:pt idx="39">
                  <c:v>26.668041229248047</c:v>
                </c:pt>
                <c:pt idx="40">
                  <c:v>25.113542556762695</c:v>
                </c:pt>
                <c:pt idx="41">
                  <c:v>20.079538345336914</c:v>
                </c:pt>
                <c:pt idx="42">
                  <c:v>28.861812591552734</c:v>
                </c:pt>
                <c:pt idx="43">
                  <c:v>31.366739273071289</c:v>
                </c:pt>
                <c:pt idx="44">
                  <c:v>32.629222869873047</c:v>
                </c:pt>
                <c:pt idx="45">
                  <c:v>28.600654602050781</c:v>
                </c:pt>
                <c:pt idx="46">
                  <c:v>32.816963195800781</c:v>
                </c:pt>
                <c:pt idx="47">
                  <c:v>20.131889343261719</c:v>
                </c:pt>
                <c:pt idx="48">
                  <c:v>8.8229379653930664</c:v>
                </c:pt>
                <c:pt idx="49">
                  <c:v>22.426944732666016</c:v>
                </c:pt>
                <c:pt idx="50">
                  <c:v>28.866687774658203</c:v>
                </c:pt>
                <c:pt idx="51">
                  <c:v>21.333209991455078</c:v>
                </c:pt>
                <c:pt idx="52">
                  <c:v>2.3377730846405029</c:v>
                </c:pt>
                <c:pt idx="53">
                  <c:v>7.0343217849731445</c:v>
                </c:pt>
                <c:pt idx="54">
                  <c:v>19.568883895874023</c:v>
                </c:pt>
                <c:pt idx="55">
                  <c:v>18.026407241821289</c:v>
                </c:pt>
                <c:pt idx="56">
                  <c:v>24.919269561767578</c:v>
                </c:pt>
                <c:pt idx="57">
                  <c:v>27.932106018066406</c:v>
                </c:pt>
                <c:pt idx="58">
                  <c:v>30.670299530029297</c:v>
                </c:pt>
                <c:pt idx="59">
                  <c:v>32.017093658447266</c:v>
                </c:pt>
                <c:pt idx="60">
                  <c:v>33.021015167236328</c:v>
                </c:pt>
                <c:pt idx="61">
                  <c:v>47.7340087890625</c:v>
                </c:pt>
                <c:pt idx="62">
                  <c:v>24.480939865112305</c:v>
                </c:pt>
                <c:pt idx="63">
                  <c:v>26.282146453857422</c:v>
                </c:pt>
                <c:pt idx="64">
                  <c:v>30.309076309204102</c:v>
                </c:pt>
                <c:pt idx="65">
                  <c:v>33.034389495849609</c:v>
                </c:pt>
                <c:pt idx="66">
                  <c:v>26.405780792236328</c:v>
                </c:pt>
                <c:pt idx="67">
                  <c:v>31.325916290283203</c:v>
                </c:pt>
                <c:pt idx="68">
                  <c:v>25.644407272338867</c:v>
                </c:pt>
                <c:pt idx="69">
                  <c:v>29.260152816772461</c:v>
                </c:pt>
                <c:pt idx="70">
                  <c:v>36.535541534423828</c:v>
                </c:pt>
                <c:pt idx="71">
                  <c:v>31.842544555664063</c:v>
                </c:pt>
                <c:pt idx="72">
                  <c:v>27.219791412353516</c:v>
                </c:pt>
                <c:pt idx="73">
                  <c:v>26.848915100097656</c:v>
                </c:pt>
                <c:pt idx="74">
                  <c:v>31.21470832824707</c:v>
                </c:pt>
                <c:pt idx="75">
                  <c:v>27.827856063842773</c:v>
                </c:pt>
                <c:pt idx="76">
                  <c:v>30.041688919067383</c:v>
                </c:pt>
                <c:pt idx="77">
                  <c:v>24.041774749755859</c:v>
                </c:pt>
                <c:pt idx="78">
                  <c:v>33.060234069824219</c:v>
                </c:pt>
                <c:pt idx="79">
                  <c:v>41.458274841308594</c:v>
                </c:pt>
                <c:pt idx="80">
                  <c:v>7.4175667762756348</c:v>
                </c:pt>
                <c:pt idx="81">
                  <c:v>15.503230094909668</c:v>
                </c:pt>
                <c:pt idx="82">
                  <c:v>25.864250183105469</c:v>
                </c:pt>
                <c:pt idx="83">
                  <c:v>23.084268569946289</c:v>
                </c:pt>
                <c:pt idx="84">
                  <c:v>23.978206634521484</c:v>
                </c:pt>
                <c:pt idx="85">
                  <c:v>9.134669303894043</c:v>
                </c:pt>
                <c:pt idx="86">
                  <c:v>16.224309921264648</c:v>
                </c:pt>
                <c:pt idx="87">
                  <c:v>16.060455322265625</c:v>
                </c:pt>
                <c:pt idx="88">
                  <c:v>11.241945266723633</c:v>
                </c:pt>
                <c:pt idx="89">
                  <c:v>19.593780517578125</c:v>
                </c:pt>
                <c:pt idx="90">
                  <c:v>22.942817687988281</c:v>
                </c:pt>
                <c:pt idx="91">
                  <c:v>25.215131759643555</c:v>
                </c:pt>
                <c:pt idx="92">
                  <c:v>28.202733993530273</c:v>
                </c:pt>
                <c:pt idx="93">
                  <c:v>31.726173400878906</c:v>
                </c:pt>
                <c:pt idx="94">
                  <c:v>32.453868865966797</c:v>
                </c:pt>
                <c:pt idx="95">
                  <c:v>37.195034027099609</c:v>
                </c:pt>
                <c:pt idx="96">
                  <c:v>46.822807312011719</c:v>
                </c:pt>
                <c:pt idx="97">
                  <c:v>26.892791748046875</c:v>
                </c:pt>
                <c:pt idx="98">
                  <c:v>34.374988555908203</c:v>
                </c:pt>
                <c:pt idx="99">
                  <c:v>50.021961212158203</c:v>
                </c:pt>
                <c:pt idx="100">
                  <c:v>23.746841430664063</c:v>
                </c:pt>
                <c:pt idx="101">
                  <c:v>25.2740478515625</c:v>
                </c:pt>
                <c:pt idx="102">
                  <c:v>24.119888305664063</c:v>
                </c:pt>
                <c:pt idx="103">
                  <c:v>30.081987380981445</c:v>
                </c:pt>
                <c:pt idx="104">
                  <c:v>28.726791381835938</c:v>
                </c:pt>
                <c:pt idx="105">
                  <c:v>29.232519149780273</c:v>
                </c:pt>
                <c:pt idx="106">
                  <c:v>28.074192047119141</c:v>
                </c:pt>
                <c:pt idx="107">
                  <c:v>19.164690017700195</c:v>
                </c:pt>
                <c:pt idx="108">
                  <c:v>21.994060516357422</c:v>
                </c:pt>
                <c:pt idx="109">
                  <c:v>9.8499336242675781</c:v>
                </c:pt>
                <c:pt idx="110">
                  <c:v>31.495582580566406</c:v>
                </c:pt>
                <c:pt idx="111">
                  <c:v>37.963455200195313</c:v>
                </c:pt>
                <c:pt idx="112">
                  <c:v>29.078117370605469</c:v>
                </c:pt>
                <c:pt idx="113">
                  <c:v>14.13450813293457</c:v>
                </c:pt>
                <c:pt idx="114">
                  <c:v>27.077569961547852</c:v>
                </c:pt>
                <c:pt idx="115">
                  <c:v>35.825942993164063</c:v>
                </c:pt>
                <c:pt idx="116">
                  <c:v>32.781784057617188</c:v>
                </c:pt>
                <c:pt idx="117">
                  <c:v>8.1576814651489258</c:v>
                </c:pt>
                <c:pt idx="118">
                  <c:v>15.768886566162109</c:v>
                </c:pt>
                <c:pt idx="119">
                  <c:v>31.014984130859375</c:v>
                </c:pt>
                <c:pt idx="120">
                  <c:v>-3.3087170124053955</c:v>
                </c:pt>
                <c:pt idx="121">
                  <c:v>6.6239781379699707</c:v>
                </c:pt>
                <c:pt idx="122">
                  <c:v>7.2730669975280762</c:v>
                </c:pt>
                <c:pt idx="123">
                  <c:v>19.697261810302734</c:v>
                </c:pt>
                <c:pt idx="124">
                  <c:v>27.660287857055664</c:v>
                </c:pt>
                <c:pt idx="125">
                  <c:v>28.846975326538086</c:v>
                </c:pt>
                <c:pt idx="126">
                  <c:v>28.315435409545898</c:v>
                </c:pt>
                <c:pt idx="127">
                  <c:v>21.343635559082031</c:v>
                </c:pt>
                <c:pt idx="128">
                  <c:v>24.619970321655273</c:v>
                </c:pt>
                <c:pt idx="129">
                  <c:v>24.079944610595703</c:v>
                </c:pt>
                <c:pt idx="130">
                  <c:v>21.351760864257813</c:v>
                </c:pt>
                <c:pt idx="131">
                  <c:v>24.476400375366211</c:v>
                </c:pt>
                <c:pt idx="132">
                  <c:v>26.463205337524414</c:v>
                </c:pt>
                <c:pt idx="133">
                  <c:v>31.250551223754883</c:v>
                </c:pt>
                <c:pt idx="134">
                  <c:v>34.613506317138672</c:v>
                </c:pt>
                <c:pt idx="135">
                  <c:v>30.324752807617188</c:v>
                </c:pt>
                <c:pt idx="136">
                  <c:v>28.630632400512695</c:v>
                </c:pt>
                <c:pt idx="137">
                  <c:v>20.020845413208008</c:v>
                </c:pt>
                <c:pt idx="138">
                  <c:v>20.028518676757813</c:v>
                </c:pt>
                <c:pt idx="139">
                  <c:v>14.841945648193359</c:v>
                </c:pt>
                <c:pt idx="140">
                  <c:v>22.612329483032227</c:v>
                </c:pt>
                <c:pt idx="141">
                  <c:v>26.519876480102539</c:v>
                </c:pt>
                <c:pt idx="142">
                  <c:v>23.326225280761719</c:v>
                </c:pt>
                <c:pt idx="143">
                  <c:v>26.36506462097168</c:v>
                </c:pt>
                <c:pt idx="144">
                  <c:v>22.166643142700195</c:v>
                </c:pt>
                <c:pt idx="145">
                  <c:v>1.6587270498275757</c:v>
                </c:pt>
                <c:pt idx="146">
                  <c:v>-9.0591869354248047</c:v>
                </c:pt>
                <c:pt idx="147">
                  <c:v>16.461009979248047</c:v>
                </c:pt>
                <c:pt idx="148">
                  <c:v>14.413269996643066</c:v>
                </c:pt>
                <c:pt idx="149">
                  <c:v>29.47050666809082</c:v>
                </c:pt>
                <c:pt idx="150">
                  <c:v>26.560482025146484</c:v>
                </c:pt>
                <c:pt idx="151">
                  <c:v>17.517118453979492</c:v>
                </c:pt>
                <c:pt idx="152">
                  <c:v>8.9936723709106445</c:v>
                </c:pt>
                <c:pt idx="153">
                  <c:v>8.4652957916259766</c:v>
                </c:pt>
                <c:pt idx="154">
                  <c:v>18.760715484619141</c:v>
                </c:pt>
                <c:pt idx="155">
                  <c:v>25.317451477050781</c:v>
                </c:pt>
                <c:pt idx="156">
                  <c:v>28.971868515014648</c:v>
                </c:pt>
                <c:pt idx="157">
                  <c:v>26.869771957397461</c:v>
                </c:pt>
                <c:pt idx="158">
                  <c:v>23.710369110107422</c:v>
                </c:pt>
                <c:pt idx="159">
                  <c:v>17.227437973022461</c:v>
                </c:pt>
                <c:pt idx="160">
                  <c:v>18.107345581054688</c:v>
                </c:pt>
                <c:pt idx="161">
                  <c:v>15.696710586547852</c:v>
                </c:pt>
                <c:pt idx="162">
                  <c:v>34.054740905761719</c:v>
                </c:pt>
                <c:pt idx="163">
                  <c:v>27.933160781860352</c:v>
                </c:pt>
                <c:pt idx="164">
                  <c:v>30.841821670532227</c:v>
                </c:pt>
                <c:pt idx="165">
                  <c:v>28.907119750976563</c:v>
                </c:pt>
                <c:pt idx="166">
                  <c:v>29.665367126464844</c:v>
                </c:pt>
                <c:pt idx="167">
                  <c:v>23.570375442504883</c:v>
                </c:pt>
                <c:pt idx="168">
                  <c:v>23.721878051757813</c:v>
                </c:pt>
                <c:pt idx="169">
                  <c:v>26.658725738525391</c:v>
                </c:pt>
                <c:pt idx="170">
                  <c:v>35.927631378173828</c:v>
                </c:pt>
                <c:pt idx="171">
                  <c:v>32.150867462158203</c:v>
                </c:pt>
                <c:pt idx="172">
                  <c:v>33.461254119873047</c:v>
                </c:pt>
                <c:pt idx="173">
                  <c:v>38.388473510742188</c:v>
                </c:pt>
                <c:pt idx="174">
                  <c:v>26.330957412719727</c:v>
                </c:pt>
                <c:pt idx="175">
                  <c:v>23.427125930786133</c:v>
                </c:pt>
                <c:pt idx="176">
                  <c:v>23.952720642089844</c:v>
                </c:pt>
                <c:pt idx="177">
                  <c:v>27.739130020141602</c:v>
                </c:pt>
                <c:pt idx="178">
                  <c:v>29.291620254516602</c:v>
                </c:pt>
                <c:pt idx="179">
                  <c:v>36.3267822265625</c:v>
                </c:pt>
                <c:pt idx="180">
                  <c:v>44.561431884765625</c:v>
                </c:pt>
                <c:pt idx="181">
                  <c:v>36.519573211669922</c:v>
                </c:pt>
                <c:pt idx="182">
                  <c:v>25.122455596923828</c:v>
                </c:pt>
                <c:pt idx="183">
                  <c:v>23.386829376220703</c:v>
                </c:pt>
                <c:pt idx="184">
                  <c:v>26.510555267333984</c:v>
                </c:pt>
                <c:pt idx="185">
                  <c:v>32.128299713134766</c:v>
                </c:pt>
                <c:pt idx="186">
                  <c:v>35.617835998535156</c:v>
                </c:pt>
                <c:pt idx="187">
                  <c:v>42.791919708251953</c:v>
                </c:pt>
                <c:pt idx="188">
                  <c:v>39.995738983154297</c:v>
                </c:pt>
                <c:pt idx="189">
                  <c:v>49.92578125</c:v>
                </c:pt>
                <c:pt idx="190">
                  <c:v>37.351203918457031</c:v>
                </c:pt>
                <c:pt idx="191">
                  <c:v>31.232089996337891</c:v>
                </c:pt>
                <c:pt idx="192">
                  <c:v>28.870723724365234</c:v>
                </c:pt>
                <c:pt idx="193">
                  <c:v>29.687015533447266</c:v>
                </c:pt>
                <c:pt idx="194">
                  <c:v>33.080192565917969</c:v>
                </c:pt>
                <c:pt idx="195">
                  <c:v>42.530864715576172</c:v>
                </c:pt>
                <c:pt idx="196">
                  <c:v>23.93195915222168</c:v>
                </c:pt>
                <c:pt idx="197">
                  <c:v>29.217212677001953</c:v>
                </c:pt>
                <c:pt idx="198">
                  <c:v>30.423128128051758</c:v>
                </c:pt>
                <c:pt idx="199">
                  <c:v>53.739456176757813</c:v>
                </c:pt>
                <c:pt idx="200">
                  <c:v>49.118930816650391</c:v>
                </c:pt>
                <c:pt idx="201">
                  <c:v>28.753467559814453</c:v>
                </c:pt>
                <c:pt idx="202">
                  <c:v>19.297725677490234</c:v>
                </c:pt>
                <c:pt idx="203">
                  <c:v>29.66802978515625</c:v>
                </c:pt>
                <c:pt idx="204">
                  <c:v>41.825271606445313</c:v>
                </c:pt>
                <c:pt idx="205">
                  <c:v>24.817541122436523</c:v>
                </c:pt>
                <c:pt idx="206">
                  <c:v>18.629007339477539</c:v>
                </c:pt>
                <c:pt idx="207">
                  <c:v>16.021766662597656</c:v>
                </c:pt>
                <c:pt idx="208">
                  <c:v>13.382710456848145</c:v>
                </c:pt>
                <c:pt idx="209">
                  <c:v>21.193824768066406</c:v>
                </c:pt>
                <c:pt idx="210">
                  <c:v>25.792758941650391</c:v>
                </c:pt>
                <c:pt idx="211">
                  <c:v>33.7366943359375</c:v>
                </c:pt>
                <c:pt idx="212">
                  <c:v>23.262693405151367</c:v>
                </c:pt>
                <c:pt idx="213">
                  <c:v>24.464578628540039</c:v>
                </c:pt>
                <c:pt idx="214">
                  <c:v>29.020376205444336</c:v>
                </c:pt>
                <c:pt idx="215">
                  <c:v>41.450176239013672</c:v>
                </c:pt>
                <c:pt idx="216">
                  <c:v>39.413959503173828</c:v>
                </c:pt>
                <c:pt idx="217">
                  <c:v>36.369400024414063</c:v>
                </c:pt>
                <c:pt idx="218">
                  <c:v>35.583377838134766</c:v>
                </c:pt>
                <c:pt idx="219">
                  <c:v>40.444862365722656</c:v>
                </c:pt>
                <c:pt idx="220">
                  <c:v>48.090744018554688</c:v>
                </c:pt>
                <c:pt idx="221">
                  <c:v>41.613380432128906</c:v>
                </c:pt>
                <c:pt idx="222">
                  <c:v>41.005195617675781</c:v>
                </c:pt>
                <c:pt idx="223">
                  <c:v>36.804256439208984</c:v>
                </c:pt>
                <c:pt idx="224">
                  <c:v>50.052993774414063</c:v>
                </c:pt>
                <c:pt idx="225">
                  <c:v>45.676803588867188</c:v>
                </c:pt>
                <c:pt idx="226">
                  <c:v>34.881313323974609</c:v>
                </c:pt>
                <c:pt idx="227">
                  <c:v>33.194072723388672</c:v>
                </c:pt>
                <c:pt idx="228">
                  <c:v>39.350517272949219</c:v>
                </c:pt>
                <c:pt idx="229">
                  <c:v>38.193290710449219</c:v>
                </c:pt>
                <c:pt idx="230">
                  <c:v>34.888023376464844</c:v>
                </c:pt>
                <c:pt idx="231">
                  <c:v>18.298896789550781</c:v>
                </c:pt>
                <c:pt idx="232">
                  <c:v>34.90496826171875</c:v>
                </c:pt>
                <c:pt idx="233">
                  <c:v>33.984527587890625</c:v>
                </c:pt>
                <c:pt idx="234">
                  <c:v>28.340322494506836</c:v>
                </c:pt>
                <c:pt idx="235">
                  <c:v>34.499744415283203</c:v>
                </c:pt>
                <c:pt idx="236">
                  <c:v>51.259284973144531</c:v>
                </c:pt>
                <c:pt idx="237">
                  <c:v>52.295021057128906</c:v>
                </c:pt>
                <c:pt idx="238">
                  <c:v>49.503864288330078</c:v>
                </c:pt>
                <c:pt idx="239">
                  <c:v>59.174629211425781</c:v>
                </c:pt>
                <c:pt idx="240">
                  <c:v>49.747013092041016</c:v>
                </c:pt>
                <c:pt idx="241">
                  <c:v>49.779468536376953</c:v>
                </c:pt>
                <c:pt idx="242">
                  <c:v>52.080699920654297</c:v>
                </c:pt>
                <c:pt idx="243">
                  <c:v>49.177669525146484</c:v>
                </c:pt>
                <c:pt idx="244">
                  <c:v>52.964733123779297</c:v>
                </c:pt>
                <c:pt idx="245">
                  <c:v>60.187755584716797</c:v>
                </c:pt>
                <c:pt idx="246">
                  <c:v>58.605197906494141</c:v>
                </c:pt>
                <c:pt idx="247">
                  <c:v>60.753593444824219</c:v>
                </c:pt>
                <c:pt idx="248">
                  <c:v>68.259414672851563</c:v>
                </c:pt>
                <c:pt idx="249">
                  <c:v>61.714759826660156</c:v>
                </c:pt>
                <c:pt idx="250">
                  <c:v>60.534358978271484</c:v>
                </c:pt>
                <c:pt idx="251">
                  <c:v>55.415290832519531</c:v>
                </c:pt>
                <c:pt idx="252">
                  <c:v>43.45513916015625</c:v>
                </c:pt>
                <c:pt idx="253">
                  <c:v>43.918983459472656</c:v>
                </c:pt>
                <c:pt idx="254">
                  <c:v>48.688220977783203</c:v>
                </c:pt>
                <c:pt idx="255">
                  <c:v>59.858585357666016</c:v>
                </c:pt>
                <c:pt idx="256">
                  <c:v>60.122951507568359</c:v>
                </c:pt>
                <c:pt idx="257">
                  <c:v>58.099773406982422</c:v>
                </c:pt>
                <c:pt idx="258">
                  <c:v>58.198478698730469</c:v>
                </c:pt>
                <c:pt idx="259">
                  <c:v>60.645401000976563</c:v>
                </c:pt>
                <c:pt idx="260">
                  <c:v>52.819965362548828</c:v>
                </c:pt>
                <c:pt idx="261">
                  <c:v>57.926498413085938</c:v>
                </c:pt>
                <c:pt idx="262">
                  <c:v>60.377780914306641</c:v>
                </c:pt>
                <c:pt idx="263">
                  <c:v>59.8778076171875</c:v>
                </c:pt>
                <c:pt idx="264">
                  <c:v>52.761993408203125</c:v>
                </c:pt>
                <c:pt idx="265">
                  <c:v>51.019248962402344</c:v>
                </c:pt>
                <c:pt idx="266">
                  <c:v>45.811744689941406</c:v>
                </c:pt>
                <c:pt idx="267">
                  <c:v>47.652427673339844</c:v>
                </c:pt>
                <c:pt idx="268">
                  <c:v>43.792354583740234</c:v>
                </c:pt>
                <c:pt idx="269">
                  <c:v>43.85693359375</c:v>
                </c:pt>
                <c:pt idx="270">
                  <c:v>51.566947937011719</c:v>
                </c:pt>
                <c:pt idx="271">
                  <c:v>50.797042846679688</c:v>
                </c:pt>
                <c:pt idx="272">
                  <c:v>54.236122131347656</c:v>
                </c:pt>
                <c:pt idx="273">
                  <c:v>56.088581085205078</c:v>
                </c:pt>
                <c:pt idx="274">
                  <c:v>56.024604797363281</c:v>
                </c:pt>
                <c:pt idx="275">
                  <c:v>62.740085601806641</c:v>
                </c:pt>
                <c:pt idx="276">
                  <c:v>52.290950775146484</c:v>
                </c:pt>
                <c:pt idx="277">
                  <c:v>51.912258148193359</c:v>
                </c:pt>
                <c:pt idx="278">
                  <c:v>52.302818298339844</c:v>
                </c:pt>
                <c:pt idx="279">
                  <c:v>62.08056640625</c:v>
                </c:pt>
                <c:pt idx="280">
                  <c:v>59.650074005126953</c:v>
                </c:pt>
                <c:pt idx="281">
                  <c:v>62.271541595458984</c:v>
                </c:pt>
                <c:pt idx="282">
                  <c:v>70.726325988769531</c:v>
                </c:pt>
                <c:pt idx="283">
                  <c:v>64.404945373535156</c:v>
                </c:pt>
                <c:pt idx="284">
                  <c:v>65.714057922363281</c:v>
                </c:pt>
                <c:pt idx="285">
                  <c:v>66.902496337890625</c:v>
                </c:pt>
                <c:pt idx="286">
                  <c:v>63.224597930908203</c:v>
                </c:pt>
                <c:pt idx="287">
                  <c:v>63.017360687255859</c:v>
                </c:pt>
                <c:pt idx="288">
                  <c:v>62.643768310546875</c:v>
                </c:pt>
                <c:pt idx="289">
                  <c:v>64.214767456054688</c:v>
                </c:pt>
                <c:pt idx="290">
                  <c:v>64.335609436035156</c:v>
                </c:pt>
                <c:pt idx="291">
                  <c:v>65.266983032226563</c:v>
                </c:pt>
                <c:pt idx="292">
                  <c:v>73.189682006835938</c:v>
                </c:pt>
                <c:pt idx="293">
                  <c:v>70.493423461914063</c:v>
                </c:pt>
                <c:pt idx="294">
                  <c:v>61.614593505859375</c:v>
                </c:pt>
                <c:pt idx="295">
                  <c:v>58.687713623046875</c:v>
                </c:pt>
                <c:pt idx="296">
                  <c:v>56.81719970703125</c:v>
                </c:pt>
                <c:pt idx="297">
                  <c:v>58.516815185546875</c:v>
                </c:pt>
                <c:pt idx="298">
                  <c:v>63.286998748779297</c:v>
                </c:pt>
                <c:pt idx="299">
                  <c:v>58.788784027099609</c:v>
                </c:pt>
                <c:pt idx="300">
                  <c:v>62.18927001953125</c:v>
                </c:pt>
                <c:pt idx="301">
                  <c:v>69.135086059570313</c:v>
                </c:pt>
                <c:pt idx="302">
                  <c:v>70.289680480957031</c:v>
                </c:pt>
                <c:pt idx="303">
                  <c:v>62.476406097412109</c:v>
                </c:pt>
                <c:pt idx="304">
                  <c:v>65.865158081054688</c:v>
                </c:pt>
                <c:pt idx="305">
                  <c:v>65.79248046875</c:v>
                </c:pt>
                <c:pt idx="306">
                  <c:v>58.279964447021484</c:v>
                </c:pt>
                <c:pt idx="307">
                  <c:v>58.812877655029297</c:v>
                </c:pt>
                <c:pt idx="308">
                  <c:v>64.746856689453125</c:v>
                </c:pt>
                <c:pt idx="309">
                  <c:v>70.017822265625</c:v>
                </c:pt>
                <c:pt idx="310">
                  <c:v>67.216476440429688</c:v>
                </c:pt>
                <c:pt idx="311">
                  <c:v>57.275470733642578</c:v>
                </c:pt>
                <c:pt idx="312">
                  <c:v>60.461376190185547</c:v>
                </c:pt>
                <c:pt idx="313">
                  <c:v>60.258037567138672</c:v>
                </c:pt>
                <c:pt idx="314">
                  <c:v>56.917243957519531</c:v>
                </c:pt>
                <c:pt idx="315">
                  <c:v>58.729938507080078</c:v>
                </c:pt>
                <c:pt idx="316">
                  <c:v>56.456245422363281</c:v>
                </c:pt>
                <c:pt idx="317">
                  <c:v>54.202899932861328</c:v>
                </c:pt>
                <c:pt idx="318">
                  <c:v>51.580337524414063</c:v>
                </c:pt>
                <c:pt idx="319">
                  <c:v>46.324142456054688</c:v>
                </c:pt>
                <c:pt idx="320">
                  <c:v>50.251964569091797</c:v>
                </c:pt>
                <c:pt idx="321">
                  <c:v>53.552249908447266</c:v>
                </c:pt>
                <c:pt idx="322">
                  <c:v>60.6595458984375</c:v>
                </c:pt>
                <c:pt idx="323">
                  <c:v>63.479057312011719</c:v>
                </c:pt>
                <c:pt idx="324">
                  <c:v>70.536064147949219</c:v>
                </c:pt>
                <c:pt idx="325">
                  <c:v>56.925800323486328</c:v>
                </c:pt>
                <c:pt idx="326">
                  <c:v>57.481307983398438</c:v>
                </c:pt>
                <c:pt idx="327">
                  <c:v>56.277000427246094</c:v>
                </c:pt>
                <c:pt idx="328">
                  <c:v>57.921409606933594</c:v>
                </c:pt>
                <c:pt idx="329">
                  <c:v>58.552658081054688</c:v>
                </c:pt>
                <c:pt idx="330">
                  <c:v>50.678577423095703</c:v>
                </c:pt>
                <c:pt idx="331">
                  <c:v>58.411006927490234</c:v>
                </c:pt>
                <c:pt idx="332">
                  <c:v>52.407073974609375</c:v>
                </c:pt>
                <c:pt idx="333">
                  <c:v>48.310722351074219</c:v>
                </c:pt>
                <c:pt idx="334">
                  <c:v>46.833927154541016</c:v>
                </c:pt>
                <c:pt idx="335">
                  <c:v>62.762577056884766</c:v>
                </c:pt>
                <c:pt idx="336">
                  <c:v>48.83282470703125</c:v>
                </c:pt>
                <c:pt idx="337">
                  <c:v>57.509742736816406</c:v>
                </c:pt>
                <c:pt idx="338">
                  <c:v>61.759433746337891</c:v>
                </c:pt>
                <c:pt idx="339">
                  <c:v>61.296043395996094</c:v>
                </c:pt>
                <c:pt idx="340">
                  <c:v>61.483146667480469</c:v>
                </c:pt>
                <c:pt idx="341">
                  <c:v>69.067543029785156</c:v>
                </c:pt>
                <c:pt idx="342">
                  <c:v>72.340042114257813</c:v>
                </c:pt>
                <c:pt idx="343">
                  <c:v>64.745475769042969</c:v>
                </c:pt>
                <c:pt idx="344">
                  <c:v>52.358535766601563</c:v>
                </c:pt>
                <c:pt idx="345">
                  <c:v>53.553138732910156</c:v>
                </c:pt>
                <c:pt idx="346">
                  <c:v>58.932853698730469</c:v>
                </c:pt>
                <c:pt idx="347">
                  <c:v>62.273075103759766</c:v>
                </c:pt>
                <c:pt idx="348">
                  <c:v>66.113998413085938</c:v>
                </c:pt>
                <c:pt idx="349">
                  <c:v>42.758125305175781</c:v>
                </c:pt>
                <c:pt idx="350">
                  <c:v>51.288379669189453</c:v>
                </c:pt>
                <c:pt idx="351">
                  <c:v>63.424610137939453</c:v>
                </c:pt>
                <c:pt idx="352">
                  <c:v>61.965248107910156</c:v>
                </c:pt>
                <c:pt idx="353">
                  <c:v>53.260860443115234</c:v>
                </c:pt>
                <c:pt idx="354">
                  <c:v>50.722118377685547</c:v>
                </c:pt>
                <c:pt idx="355">
                  <c:v>48.926441192626953</c:v>
                </c:pt>
                <c:pt idx="356">
                  <c:v>54.284233093261719</c:v>
                </c:pt>
                <c:pt idx="357">
                  <c:v>62.072116851806641</c:v>
                </c:pt>
                <c:pt idx="358">
                  <c:v>55.483737945556641</c:v>
                </c:pt>
                <c:pt idx="359">
                  <c:v>49.772865295410156</c:v>
                </c:pt>
                <c:pt idx="360">
                  <c:v>49.447620391845703</c:v>
                </c:pt>
                <c:pt idx="361">
                  <c:v>49.472652435302734</c:v>
                </c:pt>
                <c:pt idx="362">
                  <c:v>49.447124481201172</c:v>
                </c:pt>
                <c:pt idx="363">
                  <c:v>44.177120208740234</c:v>
                </c:pt>
                <c:pt idx="364">
                  <c:v>37.143070220947266</c:v>
                </c:pt>
                <c:pt idx="365">
                  <c:v>36.000850677490234</c:v>
                </c:pt>
                <c:pt idx="366">
                  <c:v>37.870983123779297</c:v>
                </c:pt>
                <c:pt idx="367">
                  <c:v>43.352367401123047</c:v>
                </c:pt>
                <c:pt idx="368">
                  <c:v>45.609882354736328</c:v>
                </c:pt>
                <c:pt idx="369">
                  <c:v>48.976333618164063</c:v>
                </c:pt>
                <c:pt idx="370">
                  <c:v>49.081798553466797</c:v>
                </c:pt>
                <c:pt idx="371">
                  <c:v>56.128456115722656</c:v>
                </c:pt>
                <c:pt idx="372">
                  <c:v>57.979084014892578</c:v>
                </c:pt>
                <c:pt idx="373">
                  <c:v>41.99072265625</c:v>
                </c:pt>
                <c:pt idx="374">
                  <c:v>38.715614318847656</c:v>
                </c:pt>
                <c:pt idx="375">
                  <c:v>42.815559387207031</c:v>
                </c:pt>
                <c:pt idx="376">
                  <c:v>34.615837097167969</c:v>
                </c:pt>
                <c:pt idx="377">
                  <c:v>31.168582916259766</c:v>
                </c:pt>
                <c:pt idx="378">
                  <c:v>33.147567749023438</c:v>
                </c:pt>
                <c:pt idx="379">
                  <c:v>34.848125457763672</c:v>
                </c:pt>
                <c:pt idx="380">
                  <c:v>28.106729507446289</c:v>
                </c:pt>
                <c:pt idx="381">
                  <c:v>40.836807250976563</c:v>
                </c:pt>
                <c:pt idx="382">
                  <c:v>49.827449798583984</c:v>
                </c:pt>
                <c:pt idx="383">
                  <c:v>38.293281555175781</c:v>
                </c:pt>
                <c:pt idx="384">
                  <c:v>45.039882659912109</c:v>
                </c:pt>
                <c:pt idx="385">
                  <c:v>52.947830200195313</c:v>
                </c:pt>
                <c:pt idx="386">
                  <c:v>46.401512145996094</c:v>
                </c:pt>
                <c:pt idx="387">
                  <c:v>56.366523742675781</c:v>
                </c:pt>
                <c:pt idx="388">
                  <c:v>32.659996032714844</c:v>
                </c:pt>
                <c:pt idx="389">
                  <c:v>35.064640045166016</c:v>
                </c:pt>
                <c:pt idx="390">
                  <c:v>33.303920745849609</c:v>
                </c:pt>
                <c:pt idx="391">
                  <c:v>17.033409118652344</c:v>
                </c:pt>
                <c:pt idx="392">
                  <c:v>29.446928024291992</c:v>
                </c:pt>
                <c:pt idx="393">
                  <c:v>32.477252960205078</c:v>
                </c:pt>
                <c:pt idx="394">
                  <c:v>23.390777587890625</c:v>
                </c:pt>
                <c:pt idx="395">
                  <c:v>26.708913803100586</c:v>
                </c:pt>
                <c:pt idx="396">
                  <c:v>34.907222747802734</c:v>
                </c:pt>
                <c:pt idx="397">
                  <c:v>42.794677734375</c:v>
                </c:pt>
                <c:pt idx="398">
                  <c:v>36.308677673339844</c:v>
                </c:pt>
                <c:pt idx="399">
                  <c:v>28.546213150024414</c:v>
                </c:pt>
                <c:pt idx="400">
                  <c:v>27.661026000976563</c:v>
                </c:pt>
                <c:pt idx="401">
                  <c:v>25.189975738525391</c:v>
                </c:pt>
                <c:pt idx="402">
                  <c:v>23.953365325927734</c:v>
                </c:pt>
                <c:pt idx="403">
                  <c:v>22.17247200012207</c:v>
                </c:pt>
                <c:pt idx="404">
                  <c:v>28.61491584777832</c:v>
                </c:pt>
                <c:pt idx="405">
                  <c:v>22.600788116455078</c:v>
                </c:pt>
                <c:pt idx="406">
                  <c:v>30.434062957763672</c:v>
                </c:pt>
                <c:pt idx="407">
                  <c:v>23.625814437866211</c:v>
                </c:pt>
                <c:pt idx="408">
                  <c:v>9.3695526123046875</c:v>
                </c:pt>
                <c:pt idx="409">
                  <c:v>25.661613464355469</c:v>
                </c:pt>
                <c:pt idx="410">
                  <c:v>38.974765777587891</c:v>
                </c:pt>
                <c:pt idx="411">
                  <c:v>40.413547515869141</c:v>
                </c:pt>
                <c:pt idx="412">
                  <c:v>36.106204986572266</c:v>
                </c:pt>
                <c:pt idx="413">
                  <c:v>40.271282196044922</c:v>
                </c:pt>
                <c:pt idx="414">
                  <c:v>47.228935241699219</c:v>
                </c:pt>
                <c:pt idx="415">
                  <c:v>53.379817962646484</c:v>
                </c:pt>
                <c:pt idx="416">
                  <c:v>57.770835876464844</c:v>
                </c:pt>
                <c:pt idx="417">
                  <c:v>22.901403427124023</c:v>
                </c:pt>
                <c:pt idx="418">
                  <c:v>23.208122253417969</c:v>
                </c:pt>
                <c:pt idx="419">
                  <c:v>16.606637954711914</c:v>
                </c:pt>
                <c:pt idx="420">
                  <c:v>21.979177474975586</c:v>
                </c:pt>
                <c:pt idx="421">
                  <c:v>34.093017578125</c:v>
                </c:pt>
                <c:pt idx="422">
                  <c:v>21.942535400390625</c:v>
                </c:pt>
                <c:pt idx="423">
                  <c:v>18.544488906860352</c:v>
                </c:pt>
                <c:pt idx="424">
                  <c:v>21.476316452026367</c:v>
                </c:pt>
                <c:pt idx="425">
                  <c:v>33.487445831298828</c:v>
                </c:pt>
                <c:pt idx="426">
                  <c:v>34.897296905517578</c:v>
                </c:pt>
                <c:pt idx="427">
                  <c:v>25.988986968994141</c:v>
                </c:pt>
                <c:pt idx="428">
                  <c:v>26.692703247070313</c:v>
                </c:pt>
                <c:pt idx="429">
                  <c:v>18.629636764526367</c:v>
                </c:pt>
                <c:pt idx="430">
                  <c:v>32.316310882568359</c:v>
                </c:pt>
                <c:pt idx="431">
                  <c:v>38.822891235351563</c:v>
                </c:pt>
                <c:pt idx="432">
                  <c:v>34.515308380126953</c:v>
                </c:pt>
                <c:pt idx="433">
                  <c:v>26.929571151733398</c:v>
                </c:pt>
                <c:pt idx="434">
                  <c:v>19.681129455566406</c:v>
                </c:pt>
                <c:pt idx="435">
                  <c:v>25.936479568481445</c:v>
                </c:pt>
                <c:pt idx="436">
                  <c:v>17.040380477905273</c:v>
                </c:pt>
                <c:pt idx="437">
                  <c:v>6.882321834564209</c:v>
                </c:pt>
                <c:pt idx="438">
                  <c:v>5.4180278778076172</c:v>
                </c:pt>
                <c:pt idx="439">
                  <c:v>10.618805885314941</c:v>
                </c:pt>
                <c:pt idx="440">
                  <c:v>19.017751693725586</c:v>
                </c:pt>
                <c:pt idx="441">
                  <c:v>12.209574699401855</c:v>
                </c:pt>
                <c:pt idx="442">
                  <c:v>23.258029937744141</c:v>
                </c:pt>
                <c:pt idx="443">
                  <c:v>23.587465286254883</c:v>
                </c:pt>
                <c:pt idx="444">
                  <c:v>21.805196762084961</c:v>
                </c:pt>
                <c:pt idx="445">
                  <c:v>24.072568893432617</c:v>
                </c:pt>
                <c:pt idx="446">
                  <c:v>19.660850524902344</c:v>
                </c:pt>
                <c:pt idx="447">
                  <c:v>26.162397384643555</c:v>
                </c:pt>
                <c:pt idx="448">
                  <c:v>30.366182327270508</c:v>
                </c:pt>
                <c:pt idx="449">
                  <c:v>19.549802780151367</c:v>
                </c:pt>
                <c:pt idx="450">
                  <c:v>15.575553894042969</c:v>
                </c:pt>
                <c:pt idx="451">
                  <c:v>8.2727870941162109</c:v>
                </c:pt>
                <c:pt idx="452">
                  <c:v>15.31635570526123</c:v>
                </c:pt>
                <c:pt idx="453">
                  <c:v>9.1154088973999023</c:v>
                </c:pt>
                <c:pt idx="454">
                  <c:v>19.583154678344727</c:v>
                </c:pt>
                <c:pt idx="455">
                  <c:v>31.897449493408203</c:v>
                </c:pt>
                <c:pt idx="456">
                  <c:v>21.185516357421875</c:v>
                </c:pt>
                <c:pt idx="457">
                  <c:v>26.921854019165039</c:v>
                </c:pt>
                <c:pt idx="458">
                  <c:v>14.284037590026855</c:v>
                </c:pt>
                <c:pt idx="459">
                  <c:v>34.621559143066406</c:v>
                </c:pt>
                <c:pt idx="460">
                  <c:v>0.38975900411605835</c:v>
                </c:pt>
                <c:pt idx="461">
                  <c:v>-6.3276090621948242</c:v>
                </c:pt>
                <c:pt idx="462">
                  <c:v>3.5534319877624512</c:v>
                </c:pt>
                <c:pt idx="463">
                  <c:v>20.453426361083984</c:v>
                </c:pt>
                <c:pt idx="464">
                  <c:v>17.408571243286133</c:v>
                </c:pt>
                <c:pt idx="465">
                  <c:v>10.873533248901367</c:v>
                </c:pt>
                <c:pt idx="466">
                  <c:v>27.007390975952148</c:v>
                </c:pt>
                <c:pt idx="467">
                  <c:v>16.878423690795898</c:v>
                </c:pt>
                <c:pt idx="468">
                  <c:v>20.553306579589844</c:v>
                </c:pt>
                <c:pt idx="469">
                  <c:v>18.602445602416992</c:v>
                </c:pt>
                <c:pt idx="470">
                  <c:v>19.826080322265625</c:v>
                </c:pt>
                <c:pt idx="471">
                  <c:v>20.262094497680664</c:v>
                </c:pt>
                <c:pt idx="472">
                  <c:v>15.817935943603516</c:v>
                </c:pt>
                <c:pt idx="473">
                  <c:v>21.183904647827148</c:v>
                </c:pt>
                <c:pt idx="474">
                  <c:v>19.246713638305664</c:v>
                </c:pt>
                <c:pt idx="475">
                  <c:v>22.796459197998047</c:v>
                </c:pt>
                <c:pt idx="476">
                  <c:v>20.158271789550781</c:v>
                </c:pt>
                <c:pt idx="477">
                  <c:v>17.240840911865234</c:v>
                </c:pt>
                <c:pt idx="478">
                  <c:v>20.111488342285156</c:v>
                </c:pt>
                <c:pt idx="479">
                  <c:v>21.295614242553711</c:v>
                </c:pt>
                <c:pt idx="480">
                  <c:v>26.280389785766602</c:v>
                </c:pt>
                <c:pt idx="481">
                  <c:v>26.83043098449707</c:v>
                </c:pt>
                <c:pt idx="482">
                  <c:v>25.985771179199219</c:v>
                </c:pt>
                <c:pt idx="483">
                  <c:v>28.041242599487305</c:v>
                </c:pt>
                <c:pt idx="484">
                  <c:v>21.16413688659668</c:v>
                </c:pt>
                <c:pt idx="485">
                  <c:v>23.431890487670898</c:v>
                </c:pt>
                <c:pt idx="486">
                  <c:v>12.759431838989258</c:v>
                </c:pt>
                <c:pt idx="487">
                  <c:v>4.8124661445617676</c:v>
                </c:pt>
                <c:pt idx="488">
                  <c:v>21.903940200805664</c:v>
                </c:pt>
                <c:pt idx="489">
                  <c:v>7.191896915435791</c:v>
                </c:pt>
                <c:pt idx="490">
                  <c:v>-3.3442668914794922</c:v>
                </c:pt>
                <c:pt idx="491">
                  <c:v>19.545766830444336</c:v>
                </c:pt>
                <c:pt idx="492">
                  <c:v>21.615060806274414</c:v>
                </c:pt>
                <c:pt idx="493">
                  <c:v>20.95960807800293</c:v>
                </c:pt>
                <c:pt idx="494">
                  <c:v>9.4696779251098633</c:v>
                </c:pt>
                <c:pt idx="495">
                  <c:v>-3.7387259006500244</c:v>
                </c:pt>
                <c:pt idx="496">
                  <c:v>8.8892946243286133</c:v>
                </c:pt>
                <c:pt idx="497">
                  <c:v>22.293893814086914</c:v>
                </c:pt>
                <c:pt idx="498">
                  <c:v>26.162691116333008</c:v>
                </c:pt>
                <c:pt idx="499">
                  <c:v>24.64173698425293</c:v>
                </c:pt>
                <c:pt idx="500">
                  <c:v>15.484621047973633</c:v>
                </c:pt>
                <c:pt idx="501">
                  <c:v>15.920843124389648</c:v>
                </c:pt>
                <c:pt idx="502">
                  <c:v>28.774080276489258</c:v>
                </c:pt>
                <c:pt idx="503">
                  <c:v>11.224894523620605</c:v>
                </c:pt>
                <c:pt idx="504">
                  <c:v>-0.46502700448036194</c:v>
                </c:pt>
                <c:pt idx="505">
                  <c:v>-14.758070945739746</c:v>
                </c:pt>
                <c:pt idx="506">
                  <c:v>-4.1102800369262695</c:v>
                </c:pt>
                <c:pt idx="507">
                  <c:v>-0.79388201236724854</c:v>
                </c:pt>
                <c:pt idx="508">
                  <c:v>-0.87814301252365112</c:v>
                </c:pt>
                <c:pt idx="509">
                  <c:v>-3.203495979309082</c:v>
                </c:pt>
                <c:pt idx="510">
                  <c:v>-4.0158061981201172</c:v>
                </c:pt>
                <c:pt idx="511">
                  <c:v>-8.0935201644897461</c:v>
                </c:pt>
                <c:pt idx="512">
                  <c:v>-12.015921592712402</c:v>
                </c:pt>
                <c:pt idx="513">
                  <c:v>-11.080920219421387</c:v>
                </c:pt>
                <c:pt idx="514">
                  <c:v>-9.6741456985473633</c:v>
                </c:pt>
                <c:pt idx="515">
                  <c:v>-16.878763198852539</c:v>
                </c:pt>
                <c:pt idx="516">
                  <c:v>-1.5299160480499268</c:v>
                </c:pt>
                <c:pt idx="517">
                  <c:v>-8.8934822082519531</c:v>
                </c:pt>
                <c:pt idx="518">
                  <c:v>8.8797998428344727</c:v>
                </c:pt>
                <c:pt idx="519">
                  <c:v>15.579265594482422</c:v>
                </c:pt>
                <c:pt idx="520">
                  <c:v>24.23643684387207</c:v>
                </c:pt>
                <c:pt idx="521">
                  <c:v>28.48649787902832</c:v>
                </c:pt>
                <c:pt idx="522">
                  <c:v>30.099834442138672</c:v>
                </c:pt>
                <c:pt idx="523">
                  <c:v>17.781499862670898</c:v>
                </c:pt>
                <c:pt idx="524">
                  <c:v>19.5794677734375</c:v>
                </c:pt>
                <c:pt idx="525">
                  <c:v>25.373235702514648</c:v>
                </c:pt>
                <c:pt idx="526">
                  <c:v>39.004673004150391</c:v>
                </c:pt>
                <c:pt idx="527">
                  <c:v>17.27239990234375</c:v>
                </c:pt>
                <c:pt idx="528">
                  <c:v>14.869521141052246</c:v>
                </c:pt>
                <c:pt idx="529">
                  <c:v>28.094381332397461</c:v>
                </c:pt>
                <c:pt idx="530">
                  <c:v>22.043308258056641</c:v>
                </c:pt>
                <c:pt idx="531">
                  <c:v>13.743823051452637</c:v>
                </c:pt>
                <c:pt idx="532">
                  <c:v>23.960319519042969</c:v>
                </c:pt>
                <c:pt idx="533">
                  <c:v>24.336576461791992</c:v>
                </c:pt>
                <c:pt idx="534">
                  <c:v>33.012615203857422</c:v>
                </c:pt>
                <c:pt idx="535">
                  <c:v>32.222942352294922</c:v>
                </c:pt>
                <c:pt idx="536">
                  <c:v>43.673900604248047</c:v>
                </c:pt>
                <c:pt idx="537">
                  <c:v>34.250209808349609</c:v>
                </c:pt>
                <c:pt idx="538">
                  <c:v>20.469892501831055</c:v>
                </c:pt>
                <c:pt idx="539">
                  <c:v>25.295753479003906</c:v>
                </c:pt>
                <c:pt idx="540">
                  <c:v>26.125625610351563</c:v>
                </c:pt>
                <c:pt idx="541">
                  <c:v>26.186004638671875</c:v>
                </c:pt>
                <c:pt idx="542">
                  <c:v>26.26032829284668</c:v>
                </c:pt>
                <c:pt idx="543">
                  <c:v>33.191570281982422</c:v>
                </c:pt>
                <c:pt idx="544">
                  <c:v>32.861961364746094</c:v>
                </c:pt>
                <c:pt idx="545">
                  <c:v>24.560739517211914</c:v>
                </c:pt>
                <c:pt idx="546">
                  <c:v>25.36640739440918</c:v>
                </c:pt>
                <c:pt idx="547">
                  <c:v>28.560628890991211</c:v>
                </c:pt>
                <c:pt idx="548">
                  <c:v>31.922300338745117</c:v>
                </c:pt>
                <c:pt idx="549">
                  <c:v>40.916900634765625</c:v>
                </c:pt>
                <c:pt idx="550">
                  <c:v>41.540126800537109</c:v>
                </c:pt>
                <c:pt idx="551">
                  <c:v>33.905220031738281</c:v>
                </c:pt>
                <c:pt idx="552">
                  <c:v>35.887397766113281</c:v>
                </c:pt>
                <c:pt idx="553">
                  <c:v>40.320629119873047</c:v>
                </c:pt>
                <c:pt idx="554">
                  <c:v>31.638849258422852</c:v>
                </c:pt>
                <c:pt idx="555">
                  <c:v>27.479269027709961</c:v>
                </c:pt>
                <c:pt idx="556">
                  <c:v>38.425235748291016</c:v>
                </c:pt>
                <c:pt idx="557">
                  <c:v>19.556695938110352</c:v>
                </c:pt>
                <c:pt idx="558">
                  <c:v>11.342206001281738</c:v>
                </c:pt>
                <c:pt idx="559">
                  <c:v>22.132492065429688</c:v>
                </c:pt>
                <c:pt idx="560">
                  <c:v>31.744527816772461</c:v>
                </c:pt>
                <c:pt idx="561">
                  <c:v>32.552764892578125</c:v>
                </c:pt>
                <c:pt idx="562">
                  <c:v>43.194442749023438</c:v>
                </c:pt>
                <c:pt idx="563">
                  <c:v>47.6439208984375</c:v>
                </c:pt>
                <c:pt idx="564">
                  <c:v>55.714096069335938</c:v>
                </c:pt>
                <c:pt idx="565">
                  <c:v>43.553623199462891</c:v>
                </c:pt>
                <c:pt idx="566">
                  <c:v>43.583427429199219</c:v>
                </c:pt>
                <c:pt idx="567">
                  <c:v>40.258968353271484</c:v>
                </c:pt>
                <c:pt idx="568">
                  <c:v>39.828708648681641</c:v>
                </c:pt>
                <c:pt idx="569">
                  <c:v>39.401088714599609</c:v>
                </c:pt>
                <c:pt idx="570">
                  <c:v>32.705005645751953</c:v>
                </c:pt>
                <c:pt idx="571">
                  <c:v>26.517148971557617</c:v>
                </c:pt>
                <c:pt idx="572">
                  <c:v>28.03272819519043</c:v>
                </c:pt>
                <c:pt idx="573">
                  <c:v>29.366004943847656</c:v>
                </c:pt>
                <c:pt idx="574">
                  <c:v>36.680709838867188</c:v>
                </c:pt>
                <c:pt idx="575">
                  <c:v>34.707901000976563</c:v>
                </c:pt>
                <c:pt idx="576">
                  <c:v>34.32843017578125</c:v>
                </c:pt>
                <c:pt idx="577">
                  <c:v>21.570318222045898</c:v>
                </c:pt>
                <c:pt idx="578">
                  <c:v>20.434192657470703</c:v>
                </c:pt>
                <c:pt idx="579">
                  <c:v>21.052715301513672</c:v>
                </c:pt>
                <c:pt idx="580">
                  <c:v>31.813285827636719</c:v>
                </c:pt>
                <c:pt idx="581">
                  <c:v>35.719329833984375</c:v>
                </c:pt>
                <c:pt idx="582">
                  <c:v>28.672220230102539</c:v>
                </c:pt>
                <c:pt idx="583">
                  <c:v>40.514228820800781</c:v>
                </c:pt>
                <c:pt idx="584">
                  <c:v>52.583248138427734</c:v>
                </c:pt>
                <c:pt idx="585">
                  <c:v>57.632747650146484</c:v>
                </c:pt>
                <c:pt idx="586">
                  <c:v>43.811328887939453</c:v>
                </c:pt>
                <c:pt idx="587">
                  <c:v>39.940681457519531</c:v>
                </c:pt>
                <c:pt idx="588">
                  <c:v>41.363117218017578</c:v>
                </c:pt>
                <c:pt idx="589">
                  <c:v>50.057571411132813</c:v>
                </c:pt>
                <c:pt idx="590">
                  <c:v>50.793418884277344</c:v>
                </c:pt>
                <c:pt idx="591">
                  <c:v>48.791793823242188</c:v>
                </c:pt>
                <c:pt idx="592">
                  <c:v>39.429592132568359</c:v>
                </c:pt>
                <c:pt idx="593">
                  <c:v>42.009986877441406</c:v>
                </c:pt>
                <c:pt idx="594">
                  <c:v>34.188678741455078</c:v>
                </c:pt>
                <c:pt idx="595">
                  <c:v>29.277091979980469</c:v>
                </c:pt>
                <c:pt idx="596">
                  <c:v>32.095222473144531</c:v>
                </c:pt>
                <c:pt idx="597">
                  <c:v>44.847030639648438</c:v>
                </c:pt>
                <c:pt idx="598">
                  <c:v>38.82672119140625</c:v>
                </c:pt>
                <c:pt idx="599">
                  <c:v>35.741931915283203</c:v>
                </c:pt>
                <c:pt idx="600">
                  <c:v>27.221437454223633</c:v>
                </c:pt>
                <c:pt idx="601">
                  <c:v>38.968662261962891</c:v>
                </c:pt>
                <c:pt idx="602">
                  <c:v>46.694534301757813</c:v>
                </c:pt>
                <c:pt idx="603">
                  <c:v>53.107204437255859</c:v>
                </c:pt>
                <c:pt idx="604">
                  <c:v>54.040271759033203</c:v>
                </c:pt>
                <c:pt idx="605">
                  <c:v>57.674686431884766</c:v>
                </c:pt>
                <c:pt idx="606">
                  <c:v>61.98480224609375</c:v>
                </c:pt>
                <c:pt idx="607">
                  <c:v>61.963325500488281</c:v>
                </c:pt>
                <c:pt idx="608">
                  <c:v>58.4036865234375</c:v>
                </c:pt>
                <c:pt idx="609">
                  <c:v>63.178985595703125</c:v>
                </c:pt>
                <c:pt idx="610">
                  <c:v>67.467079162597656</c:v>
                </c:pt>
                <c:pt idx="611">
                  <c:v>62.020393371582031</c:v>
                </c:pt>
                <c:pt idx="612">
                  <c:v>58.198879241943359</c:v>
                </c:pt>
                <c:pt idx="613">
                  <c:v>62.15631103515625</c:v>
                </c:pt>
                <c:pt idx="614">
                  <c:v>52.298118591308594</c:v>
                </c:pt>
                <c:pt idx="615">
                  <c:v>42.383335113525391</c:v>
                </c:pt>
                <c:pt idx="616">
                  <c:v>38.359798431396484</c:v>
                </c:pt>
                <c:pt idx="617">
                  <c:v>38.207263946533203</c:v>
                </c:pt>
                <c:pt idx="618">
                  <c:v>47.336704254150391</c:v>
                </c:pt>
                <c:pt idx="619">
                  <c:v>46.557373046875</c:v>
                </c:pt>
                <c:pt idx="620">
                  <c:v>51.593593597412109</c:v>
                </c:pt>
                <c:pt idx="621">
                  <c:v>55.676937103271484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83-4F33-9AFD-676D33DE3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24621400"/>
        <c:axId val="-2124615592"/>
      </c:lineChart>
      <c:dateAx>
        <c:axId val="-2124621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-2124615592"/>
        <c:crosses val="autoZero"/>
        <c:auto val="1"/>
        <c:lblOffset val="100"/>
        <c:baseTimeUnit val="days"/>
      </c:dateAx>
      <c:valAx>
        <c:axId val="-2124615592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-2124621400"/>
        <c:crosses val="autoZero"/>
        <c:crossBetween val="midCat"/>
      </c:valAx>
    </c:plotArea>
    <c:legend>
      <c:legendPos val="tr"/>
      <c:layout>
        <c:manualLayout>
          <c:xMode val="edge"/>
          <c:yMode val="edge"/>
          <c:x val="0.88235890423876595"/>
          <c:y val="2.7467811158798299E-2"/>
          <c:w val="7.2624917839273495E-2"/>
          <c:h val="6.8193254281245397E-2"/>
        </c:manualLayout>
      </c:layout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9/21 to 10/31/2019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DATA!$H$2</c:f>
              <c:strCache>
                <c:ptCount val="1"/>
                <c:pt idx="0">
                  <c:v>Inside DewPt</c:v>
                </c:pt>
              </c:strCache>
            </c:strRef>
          </c:tx>
          <c:marker>
            <c:symbol val="none"/>
          </c:marker>
          <c:cat>
            <c:numRef>
              <c:f>DATA!$B$3:$B$963</c:f>
              <c:numCache>
                <c:formatCode>m/d/yy;@</c:formatCode>
                <c:ptCount val="41"/>
                <c:pt idx="0">
                  <c:v>43729.360520833339</c:v>
                </c:pt>
                <c:pt idx="1">
                  <c:v>43730.360520833339</c:v>
                </c:pt>
                <c:pt idx="2">
                  <c:v>43731.360520833339</c:v>
                </c:pt>
                <c:pt idx="3">
                  <c:v>43732.360520833339</c:v>
                </c:pt>
                <c:pt idx="4">
                  <c:v>43733.360520833339</c:v>
                </c:pt>
                <c:pt idx="5">
                  <c:v>43734.360520833339</c:v>
                </c:pt>
                <c:pt idx="6">
                  <c:v>43735.360520833339</c:v>
                </c:pt>
                <c:pt idx="7">
                  <c:v>43736.360520833339</c:v>
                </c:pt>
                <c:pt idx="8">
                  <c:v>43737.360520833339</c:v>
                </c:pt>
                <c:pt idx="9">
                  <c:v>43738.360520833339</c:v>
                </c:pt>
                <c:pt idx="10">
                  <c:v>43739.360520833339</c:v>
                </c:pt>
                <c:pt idx="11">
                  <c:v>43740.360520833339</c:v>
                </c:pt>
                <c:pt idx="12">
                  <c:v>43741.360520833339</c:v>
                </c:pt>
                <c:pt idx="13">
                  <c:v>43742.360520833339</c:v>
                </c:pt>
                <c:pt idx="14">
                  <c:v>43743.360520833339</c:v>
                </c:pt>
                <c:pt idx="15">
                  <c:v>43744.360520833339</c:v>
                </c:pt>
                <c:pt idx="16">
                  <c:v>43745.360520833339</c:v>
                </c:pt>
                <c:pt idx="17">
                  <c:v>43746.360520833339</c:v>
                </c:pt>
                <c:pt idx="18">
                  <c:v>43747.360520833339</c:v>
                </c:pt>
                <c:pt idx="19">
                  <c:v>43748.360520833339</c:v>
                </c:pt>
                <c:pt idx="20">
                  <c:v>43749.360520833339</c:v>
                </c:pt>
                <c:pt idx="21">
                  <c:v>43750.360520833339</c:v>
                </c:pt>
                <c:pt idx="22">
                  <c:v>43751.360520833339</c:v>
                </c:pt>
                <c:pt idx="23">
                  <c:v>43752.360520833339</c:v>
                </c:pt>
                <c:pt idx="24">
                  <c:v>43753.360520833339</c:v>
                </c:pt>
                <c:pt idx="25">
                  <c:v>43754.360520833339</c:v>
                </c:pt>
                <c:pt idx="26">
                  <c:v>43755.360520833339</c:v>
                </c:pt>
                <c:pt idx="27">
                  <c:v>43756.360520833339</c:v>
                </c:pt>
                <c:pt idx="28">
                  <c:v>43757.360520833339</c:v>
                </c:pt>
                <c:pt idx="29">
                  <c:v>43758.360520833339</c:v>
                </c:pt>
                <c:pt idx="30">
                  <c:v>43759.360520833339</c:v>
                </c:pt>
                <c:pt idx="31">
                  <c:v>43760.360520833339</c:v>
                </c:pt>
                <c:pt idx="32">
                  <c:v>43761.360520833339</c:v>
                </c:pt>
                <c:pt idx="33">
                  <c:v>43762.360520833339</c:v>
                </c:pt>
                <c:pt idx="34">
                  <c:v>43763.360520833339</c:v>
                </c:pt>
                <c:pt idx="35">
                  <c:v>43764.360520833339</c:v>
                </c:pt>
                <c:pt idx="36">
                  <c:v>43765.360520833339</c:v>
                </c:pt>
                <c:pt idx="37">
                  <c:v>43766.360520833339</c:v>
                </c:pt>
                <c:pt idx="38">
                  <c:v>43767.360520833339</c:v>
                </c:pt>
                <c:pt idx="39">
                  <c:v>43768.360520833339</c:v>
                </c:pt>
                <c:pt idx="40">
                  <c:v>43769.360520833339</c:v>
                </c:pt>
              </c:numCache>
            </c:numRef>
          </c:cat>
          <c:val>
            <c:numRef>
              <c:f>DATA!$H$3:$H$963</c:f>
              <c:numCache>
                <c:formatCode>#,##0;\-#,##0</c:formatCode>
                <c:ptCount val="41"/>
                <c:pt idx="0">
                  <c:v>66.176979064941406</c:v>
                </c:pt>
                <c:pt idx="1">
                  <c:v>66.461517333984375</c:v>
                </c:pt>
                <c:pt idx="2">
                  <c:v>60.219635009765625</c:v>
                </c:pt>
                <c:pt idx="3">
                  <c:v>52.462985992431641</c:v>
                </c:pt>
                <c:pt idx="4">
                  <c:v>55.397838592529297</c:v>
                </c:pt>
                <c:pt idx="5">
                  <c:v>46.361598968505859</c:v>
                </c:pt>
                <c:pt idx="6">
                  <c:v>49.848491668701172</c:v>
                </c:pt>
                <c:pt idx="7">
                  <c:v>61.018772125244141</c:v>
                </c:pt>
                <c:pt idx="8">
                  <c:v>64.383049011230469</c:v>
                </c:pt>
                <c:pt idx="9">
                  <c:v>65.860755920410156</c:v>
                </c:pt>
                <c:pt idx="10">
                  <c:v>66.460899353027344</c:v>
                </c:pt>
                <c:pt idx="11">
                  <c:v>67.105804443359375</c:v>
                </c:pt>
                <c:pt idx="12">
                  <c:v>54.054523468017578</c:v>
                </c:pt>
                <c:pt idx="13">
                  <c:v>48.318962097167969</c:v>
                </c:pt>
                <c:pt idx="14">
                  <c:v>44.621253967285156</c:v>
                </c:pt>
                <c:pt idx="15">
                  <c:v>51.214561462402344</c:v>
                </c:pt>
                <c:pt idx="16">
                  <c:v>43.805080413818359</c:v>
                </c:pt>
                <c:pt idx="17">
                  <c:v>40.860836029052734</c:v>
                </c:pt>
                <c:pt idx="18">
                  <c:v>38.3292236328125</c:v>
                </c:pt>
                <c:pt idx="19">
                  <c:v>48.425491333007813</c:v>
                </c:pt>
                <c:pt idx="20">
                  <c:v>41.329444885253906</c:v>
                </c:pt>
                <c:pt idx="21">
                  <c:v>27.16071891784668</c:v>
                </c:pt>
                <c:pt idx="22">
                  <c:v>25.108240127563477</c:v>
                </c:pt>
                <c:pt idx="23">
                  <c:v>23.965915679931641</c:v>
                </c:pt>
                <c:pt idx="24">
                  <c:v>39.653079986572266</c:v>
                </c:pt>
                <c:pt idx="25">
                  <c:v>36.076137542724609</c:v>
                </c:pt>
                <c:pt idx="26">
                  <c:v>26.475883483886719</c:v>
                </c:pt>
                <c:pt idx="27">
                  <c:v>34.263072967529297</c:v>
                </c:pt>
                <c:pt idx="28">
                  <c:v>38.653903961181641</c:v>
                </c:pt>
                <c:pt idx="29">
                  <c:v>41.794322967529297</c:v>
                </c:pt>
                <c:pt idx="30">
                  <c:v>53.785266876220703</c:v>
                </c:pt>
                <c:pt idx="31">
                  <c:v>38.428451538085938</c:v>
                </c:pt>
                <c:pt idx="32">
                  <c:v>28.787384033203125</c:v>
                </c:pt>
                <c:pt idx="33">
                  <c:v>32.377460479736328</c:v>
                </c:pt>
                <c:pt idx="34">
                  <c:v>31.934848785400391</c:v>
                </c:pt>
                <c:pt idx="35">
                  <c:v>29.81585693359375</c:v>
                </c:pt>
                <c:pt idx="36">
                  <c:v>35.107841491699219</c:v>
                </c:pt>
                <c:pt idx="37">
                  <c:v>36.264614105224609</c:v>
                </c:pt>
                <c:pt idx="38">
                  <c:v>28.920499801635742</c:v>
                </c:pt>
                <c:pt idx="39">
                  <c:v>26.668041229248047</c:v>
                </c:pt>
                <c:pt idx="40">
                  <c:v>25.113542556762695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F-461D-8B12-F2CB2E499BE1}"/>
            </c:ext>
          </c:extLst>
        </c:ser>
        <c:ser>
          <c:idx val="3"/>
          <c:order val="1"/>
          <c:tx>
            <c:strRef>
              <c:f>DATA!$D$2</c:f>
              <c:strCache>
                <c:ptCount val="1"/>
                <c:pt idx="0">
                  <c:v>Inside Temp</c:v>
                </c:pt>
              </c:strCache>
            </c:strRef>
          </c:tx>
          <c:marker>
            <c:symbol val="none"/>
          </c:marker>
          <c:cat>
            <c:numRef>
              <c:f>DATA!$B$3:$B$963</c:f>
              <c:numCache>
                <c:formatCode>m/d/yy;@</c:formatCode>
                <c:ptCount val="41"/>
                <c:pt idx="0">
                  <c:v>43729.360520833339</c:v>
                </c:pt>
                <c:pt idx="1">
                  <c:v>43730.360520833339</c:v>
                </c:pt>
                <c:pt idx="2">
                  <c:v>43731.360520833339</c:v>
                </c:pt>
                <c:pt idx="3">
                  <c:v>43732.360520833339</c:v>
                </c:pt>
                <c:pt idx="4">
                  <c:v>43733.360520833339</c:v>
                </c:pt>
                <c:pt idx="5">
                  <c:v>43734.360520833339</c:v>
                </c:pt>
                <c:pt idx="6">
                  <c:v>43735.360520833339</c:v>
                </c:pt>
                <c:pt idx="7">
                  <c:v>43736.360520833339</c:v>
                </c:pt>
                <c:pt idx="8">
                  <c:v>43737.360520833339</c:v>
                </c:pt>
                <c:pt idx="9">
                  <c:v>43738.360520833339</c:v>
                </c:pt>
                <c:pt idx="10">
                  <c:v>43739.360520833339</c:v>
                </c:pt>
                <c:pt idx="11">
                  <c:v>43740.360520833339</c:v>
                </c:pt>
                <c:pt idx="12">
                  <c:v>43741.360520833339</c:v>
                </c:pt>
                <c:pt idx="13">
                  <c:v>43742.360520833339</c:v>
                </c:pt>
                <c:pt idx="14">
                  <c:v>43743.360520833339</c:v>
                </c:pt>
                <c:pt idx="15">
                  <c:v>43744.360520833339</c:v>
                </c:pt>
                <c:pt idx="16">
                  <c:v>43745.360520833339</c:v>
                </c:pt>
                <c:pt idx="17">
                  <c:v>43746.360520833339</c:v>
                </c:pt>
                <c:pt idx="18">
                  <c:v>43747.360520833339</c:v>
                </c:pt>
                <c:pt idx="19">
                  <c:v>43748.360520833339</c:v>
                </c:pt>
                <c:pt idx="20">
                  <c:v>43749.360520833339</c:v>
                </c:pt>
                <c:pt idx="21">
                  <c:v>43750.360520833339</c:v>
                </c:pt>
                <c:pt idx="22">
                  <c:v>43751.360520833339</c:v>
                </c:pt>
                <c:pt idx="23">
                  <c:v>43752.360520833339</c:v>
                </c:pt>
                <c:pt idx="24">
                  <c:v>43753.360520833339</c:v>
                </c:pt>
                <c:pt idx="25">
                  <c:v>43754.360520833339</c:v>
                </c:pt>
                <c:pt idx="26">
                  <c:v>43755.360520833339</c:v>
                </c:pt>
                <c:pt idx="27">
                  <c:v>43756.360520833339</c:v>
                </c:pt>
                <c:pt idx="28">
                  <c:v>43757.360520833339</c:v>
                </c:pt>
                <c:pt idx="29">
                  <c:v>43758.360520833339</c:v>
                </c:pt>
                <c:pt idx="30">
                  <c:v>43759.360520833339</c:v>
                </c:pt>
                <c:pt idx="31">
                  <c:v>43760.360520833339</c:v>
                </c:pt>
                <c:pt idx="32">
                  <c:v>43761.360520833339</c:v>
                </c:pt>
                <c:pt idx="33">
                  <c:v>43762.360520833339</c:v>
                </c:pt>
                <c:pt idx="34">
                  <c:v>43763.360520833339</c:v>
                </c:pt>
                <c:pt idx="35">
                  <c:v>43764.360520833339</c:v>
                </c:pt>
                <c:pt idx="36">
                  <c:v>43765.360520833339</c:v>
                </c:pt>
                <c:pt idx="37">
                  <c:v>43766.360520833339</c:v>
                </c:pt>
                <c:pt idx="38">
                  <c:v>43767.360520833339</c:v>
                </c:pt>
                <c:pt idx="39">
                  <c:v>43768.360520833339</c:v>
                </c:pt>
                <c:pt idx="40">
                  <c:v>43769.360520833339</c:v>
                </c:pt>
              </c:numCache>
            </c:numRef>
          </c:cat>
          <c:val>
            <c:numRef>
              <c:f>DATA!$D$3:$D$963</c:f>
              <c:numCache>
                <c:formatCode>#,##0;\-#,##0</c:formatCode>
                <c:ptCount val="41"/>
                <c:pt idx="0">
                  <c:v>76.802322387695313</c:v>
                </c:pt>
                <c:pt idx="1">
                  <c:v>75.393043518066406</c:v>
                </c:pt>
                <c:pt idx="2">
                  <c:v>65.991424560546875</c:v>
                </c:pt>
                <c:pt idx="3">
                  <c:v>68.095687866210938</c:v>
                </c:pt>
                <c:pt idx="4">
                  <c:v>69.48565673828125</c:v>
                </c:pt>
                <c:pt idx="5">
                  <c:v>64.929634094238281</c:v>
                </c:pt>
                <c:pt idx="6">
                  <c:v>65.103385925292969</c:v>
                </c:pt>
                <c:pt idx="7">
                  <c:v>72.921981811523438</c:v>
                </c:pt>
                <c:pt idx="8">
                  <c:v>74.678749084472656</c:v>
                </c:pt>
                <c:pt idx="9">
                  <c:v>70.199951171875</c:v>
                </c:pt>
                <c:pt idx="10">
                  <c:v>81.9375</c:v>
                </c:pt>
                <c:pt idx="11">
                  <c:v>76.937454223632813</c:v>
                </c:pt>
                <c:pt idx="12">
                  <c:v>58.385181427001953</c:v>
                </c:pt>
                <c:pt idx="13">
                  <c:v>56.975906372070313</c:v>
                </c:pt>
                <c:pt idx="14">
                  <c:v>55.605236053466797</c:v>
                </c:pt>
                <c:pt idx="15">
                  <c:v>57.825332641601563</c:v>
                </c:pt>
                <c:pt idx="16">
                  <c:v>57.265483856201172</c:v>
                </c:pt>
                <c:pt idx="17">
                  <c:v>57.284786224365234</c:v>
                </c:pt>
                <c:pt idx="18">
                  <c:v>58.037689208984375</c:v>
                </c:pt>
                <c:pt idx="19">
                  <c:v>59.195999145507813</c:v>
                </c:pt>
                <c:pt idx="20">
                  <c:v>44.639896392822266</c:v>
                </c:pt>
                <c:pt idx="21">
                  <c:v>36.435199737548828</c:v>
                </c:pt>
                <c:pt idx="22">
                  <c:v>39.041397094726563</c:v>
                </c:pt>
                <c:pt idx="23">
                  <c:v>39.929435729980469</c:v>
                </c:pt>
                <c:pt idx="24">
                  <c:v>54.022212982177734</c:v>
                </c:pt>
                <c:pt idx="25">
                  <c:v>44.678508758544922</c:v>
                </c:pt>
                <c:pt idx="26">
                  <c:v>38.288494110107422</c:v>
                </c:pt>
                <c:pt idx="27">
                  <c:v>43.404365539550781</c:v>
                </c:pt>
                <c:pt idx="28">
                  <c:v>50.759639739990234</c:v>
                </c:pt>
                <c:pt idx="29">
                  <c:v>49.968128204345703</c:v>
                </c:pt>
                <c:pt idx="30">
                  <c:v>58.790592193603516</c:v>
                </c:pt>
                <c:pt idx="31">
                  <c:v>46.377365112304688</c:v>
                </c:pt>
                <c:pt idx="32">
                  <c:v>42.709381103515625</c:v>
                </c:pt>
                <c:pt idx="33">
                  <c:v>38.693904876708984</c:v>
                </c:pt>
                <c:pt idx="34">
                  <c:v>41.145660400390625</c:v>
                </c:pt>
                <c:pt idx="35">
                  <c:v>38.481548309326172</c:v>
                </c:pt>
                <c:pt idx="36">
                  <c:v>39.697772979736328</c:v>
                </c:pt>
                <c:pt idx="37">
                  <c:v>43.172702789306641</c:v>
                </c:pt>
                <c:pt idx="38">
                  <c:v>33.48150634765625</c:v>
                </c:pt>
                <c:pt idx="39">
                  <c:v>32.323196411132813</c:v>
                </c:pt>
                <c:pt idx="40">
                  <c:v>28.809654235839844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4F-461D-8B12-F2CB2E499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11347336"/>
        <c:axId val="-2109688760"/>
      </c:lineChart>
      <c:dateAx>
        <c:axId val="-2111347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-2109688760"/>
        <c:crosses val="autoZero"/>
        <c:auto val="1"/>
        <c:lblOffset val="100"/>
        <c:baseTimeUnit val="days"/>
        <c:majorUnit val="7"/>
      </c:dateAx>
      <c:valAx>
        <c:axId val="-2109688760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-2111347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11/1 to 12/31/2019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DATA!$H$2</c:f>
              <c:strCache>
                <c:ptCount val="1"/>
                <c:pt idx="0">
                  <c:v>Inside DewPt</c:v>
                </c:pt>
              </c:strCache>
            </c:strRef>
          </c:tx>
          <c:marker>
            <c:symbol val="none"/>
          </c:marker>
          <c:cat>
            <c:numRef>
              <c:f>DATA!$B$987:$B$2428</c:f>
              <c:numCache>
                <c:formatCode>m/d/yy;@</c:formatCode>
                <c:ptCount val="61"/>
                <c:pt idx="0">
                  <c:v>43770.360520833339</c:v>
                </c:pt>
                <c:pt idx="1">
                  <c:v>43771.360520833339</c:v>
                </c:pt>
                <c:pt idx="2">
                  <c:v>43772.360520833339</c:v>
                </c:pt>
                <c:pt idx="3">
                  <c:v>43773.360520833339</c:v>
                </c:pt>
                <c:pt idx="4">
                  <c:v>43774.360520833339</c:v>
                </c:pt>
                <c:pt idx="5">
                  <c:v>43775.360520833339</c:v>
                </c:pt>
                <c:pt idx="6">
                  <c:v>43776.360520833339</c:v>
                </c:pt>
                <c:pt idx="7">
                  <c:v>43777.360520833339</c:v>
                </c:pt>
                <c:pt idx="8">
                  <c:v>43778.360520833339</c:v>
                </c:pt>
                <c:pt idx="9">
                  <c:v>43779.360520833339</c:v>
                </c:pt>
                <c:pt idx="10">
                  <c:v>43780.360520833339</c:v>
                </c:pt>
                <c:pt idx="11">
                  <c:v>43781.360520833339</c:v>
                </c:pt>
                <c:pt idx="12">
                  <c:v>43782.360520833339</c:v>
                </c:pt>
                <c:pt idx="13">
                  <c:v>43783.360520833339</c:v>
                </c:pt>
                <c:pt idx="14">
                  <c:v>43784.360520833339</c:v>
                </c:pt>
                <c:pt idx="15">
                  <c:v>43785.360520833339</c:v>
                </c:pt>
                <c:pt idx="16">
                  <c:v>43786.360520833339</c:v>
                </c:pt>
                <c:pt idx="17">
                  <c:v>43787.360520833339</c:v>
                </c:pt>
                <c:pt idx="18">
                  <c:v>43788.360520833339</c:v>
                </c:pt>
                <c:pt idx="19">
                  <c:v>43789.360520833339</c:v>
                </c:pt>
                <c:pt idx="20">
                  <c:v>43790.360520833339</c:v>
                </c:pt>
                <c:pt idx="21">
                  <c:v>43791.360520833339</c:v>
                </c:pt>
                <c:pt idx="22">
                  <c:v>43792.360520833339</c:v>
                </c:pt>
                <c:pt idx="23">
                  <c:v>43793.360520833339</c:v>
                </c:pt>
                <c:pt idx="24">
                  <c:v>43794.360520833339</c:v>
                </c:pt>
                <c:pt idx="25">
                  <c:v>43795.360520833339</c:v>
                </c:pt>
                <c:pt idx="26">
                  <c:v>43796.360520833339</c:v>
                </c:pt>
                <c:pt idx="27">
                  <c:v>43797.360520833339</c:v>
                </c:pt>
                <c:pt idx="28">
                  <c:v>43798.360520833339</c:v>
                </c:pt>
                <c:pt idx="29">
                  <c:v>43799.360520833339</c:v>
                </c:pt>
                <c:pt idx="30">
                  <c:v>43800.360520833339</c:v>
                </c:pt>
                <c:pt idx="31">
                  <c:v>43801.360520833339</c:v>
                </c:pt>
                <c:pt idx="32">
                  <c:v>43802.360520833339</c:v>
                </c:pt>
                <c:pt idx="33">
                  <c:v>43803.360520833339</c:v>
                </c:pt>
                <c:pt idx="34">
                  <c:v>43804.360520833339</c:v>
                </c:pt>
                <c:pt idx="35">
                  <c:v>43805.360520833339</c:v>
                </c:pt>
                <c:pt idx="36">
                  <c:v>43806.360520833339</c:v>
                </c:pt>
                <c:pt idx="37">
                  <c:v>43807.360520833339</c:v>
                </c:pt>
                <c:pt idx="38">
                  <c:v>43808.360520833339</c:v>
                </c:pt>
                <c:pt idx="39">
                  <c:v>43809.360520833339</c:v>
                </c:pt>
                <c:pt idx="40">
                  <c:v>43810.360520833339</c:v>
                </c:pt>
                <c:pt idx="41">
                  <c:v>43811.360520833339</c:v>
                </c:pt>
                <c:pt idx="42">
                  <c:v>43812.360520833339</c:v>
                </c:pt>
                <c:pt idx="43">
                  <c:v>43813.360520833339</c:v>
                </c:pt>
                <c:pt idx="44">
                  <c:v>43814.360520833339</c:v>
                </c:pt>
                <c:pt idx="45">
                  <c:v>43815.360520833339</c:v>
                </c:pt>
                <c:pt idx="46">
                  <c:v>43816.360520833339</c:v>
                </c:pt>
                <c:pt idx="47">
                  <c:v>43817.360520833339</c:v>
                </c:pt>
                <c:pt idx="48">
                  <c:v>43818.360520833339</c:v>
                </c:pt>
                <c:pt idx="49">
                  <c:v>43819.360520833339</c:v>
                </c:pt>
                <c:pt idx="50">
                  <c:v>43820.360520833339</c:v>
                </c:pt>
                <c:pt idx="51">
                  <c:v>43821.360520833339</c:v>
                </c:pt>
                <c:pt idx="52">
                  <c:v>43822.360520833339</c:v>
                </c:pt>
                <c:pt idx="53">
                  <c:v>43823.360520833339</c:v>
                </c:pt>
                <c:pt idx="54">
                  <c:v>43824.360520833339</c:v>
                </c:pt>
                <c:pt idx="55">
                  <c:v>43825.360520833339</c:v>
                </c:pt>
                <c:pt idx="56">
                  <c:v>43826.360520833339</c:v>
                </c:pt>
                <c:pt idx="57">
                  <c:v>43827.360520833339</c:v>
                </c:pt>
                <c:pt idx="58">
                  <c:v>43828.360520833339</c:v>
                </c:pt>
                <c:pt idx="59">
                  <c:v>43829.360520833339</c:v>
                </c:pt>
                <c:pt idx="60">
                  <c:v>43830.360520833339</c:v>
                </c:pt>
              </c:numCache>
            </c:numRef>
          </c:cat>
          <c:val>
            <c:numRef>
              <c:f>DATA!$H$987:$H$2428</c:f>
              <c:numCache>
                <c:formatCode>#,##0;\-#,##0</c:formatCode>
                <c:ptCount val="61"/>
                <c:pt idx="0">
                  <c:v>20.079538345336914</c:v>
                </c:pt>
                <c:pt idx="1">
                  <c:v>28.861812591552734</c:v>
                </c:pt>
                <c:pt idx="2">
                  <c:v>31.366739273071289</c:v>
                </c:pt>
                <c:pt idx="3">
                  <c:v>32.629222869873047</c:v>
                </c:pt>
                <c:pt idx="4">
                  <c:v>28.600654602050781</c:v>
                </c:pt>
                <c:pt idx="5">
                  <c:v>32.816963195800781</c:v>
                </c:pt>
                <c:pt idx="6">
                  <c:v>20.131889343261719</c:v>
                </c:pt>
                <c:pt idx="7">
                  <c:v>8.8229379653930664</c:v>
                </c:pt>
                <c:pt idx="8">
                  <c:v>22.426944732666016</c:v>
                </c:pt>
                <c:pt idx="9">
                  <c:v>28.866687774658203</c:v>
                </c:pt>
                <c:pt idx="10">
                  <c:v>21.333209991455078</c:v>
                </c:pt>
                <c:pt idx="11">
                  <c:v>2.3377730846405029</c:v>
                </c:pt>
                <c:pt idx="12">
                  <c:v>7.0343217849731445</c:v>
                </c:pt>
                <c:pt idx="13">
                  <c:v>19.568883895874023</c:v>
                </c:pt>
                <c:pt idx="14">
                  <c:v>18.026407241821289</c:v>
                </c:pt>
                <c:pt idx="15">
                  <c:v>24.919269561767578</c:v>
                </c:pt>
                <c:pt idx="16">
                  <c:v>27.932106018066406</c:v>
                </c:pt>
                <c:pt idx="17">
                  <c:v>30.670299530029297</c:v>
                </c:pt>
                <c:pt idx="18">
                  <c:v>32.017093658447266</c:v>
                </c:pt>
                <c:pt idx="19">
                  <c:v>33.021015167236328</c:v>
                </c:pt>
                <c:pt idx="20">
                  <c:v>47.7340087890625</c:v>
                </c:pt>
                <c:pt idx="21">
                  <c:v>24.480939865112305</c:v>
                </c:pt>
                <c:pt idx="22">
                  <c:v>26.282146453857422</c:v>
                </c:pt>
                <c:pt idx="23">
                  <c:v>30.309076309204102</c:v>
                </c:pt>
                <c:pt idx="24">
                  <c:v>33.034389495849609</c:v>
                </c:pt>
                <c:pt idx="25">
                  <c:v>26.405780792236328</c:v>
                </c:pt>
                <c:pt idx="26">
                  <c:v>31.325916290283203</c:v>
                </c:pt>
                <c:pt idx="27">
                  <c:v>25.644407272338867</c:v>
                </c:pt>
                <c:pt idx="28">
                  <c:v>29.260152816772461</c:v>
                </c:pt>
                <c:pt idx="29">
                  <c:v>36.535541534423828</c:v>
                </c:pt>
                <c:pt idx="30">
                  <c:v>31.842544555664063</c:v>
                </c:pt>
                <c:pt idx="31">
                  <c:v>27.219791412353516</c:v>
                </c:pt>
                <c:pt idx="32">
                  <c:v>26.848915100097656</c:v>
                </c:pt>
                <c:pt idx="33">
                  <c:v>31.21470832824707</c:v>
                </c:pt>
                <c:pt idx="34">
                  <c:v>27.827856063842773</c:v>
                </c:pt>
                <c:pt idx="35">
                  <c:v>30.041688919067383</c:v>
                </c:pt>
                <c:pt idx="36">
                  <c:v>24.041774749755859</c:v>
                </c:pt>
                <c:pt idx="37">
                  <c:v>33.060234069824219</c:v>
                </c:pt>
                <c:pt idx="38">
                  <c:v>41.458274841308594</c:v>
                </c:pt>
                <c:pt idx="39">
                  <c:v>7.4175667762756348</c:v>
                </c:pt>
                <c:pt idx="40">
                  <c:v>15.503230094909668</c:v>
                </c:pt>
                <c:pt idx="41">
                  <c:v>25.864250183105469</c:v>
                </c:pt>
                <c:pt idx="42">
                  <c:v>23.084268569946289</c:v>
                </c:pt>
                <c:pt idx="43">
                  <c:v>23.978206634521484</c:v>
                </c:pt>
                <c:pt idx="44">
                  <c:v>9.134669303894043</c:v>
                </c:pt>
                <c:pt idx="45">
                  <c:v>16.224309921264648</c:v>
                </c:pt>
                <c:pt idx="46">
                  <c:v>16.060455322265625</c:v>
                </c:pt>
                <c:pt idx="47">
                  <c:v>11.241945266723633</c:v>
                </c:pt>
                <c:pt idx="48">
                  <c:v>19.593780517578125</c:v>
                </c:pt>
                <c:pt idx="49">
                  <c:v>22.942817687988281</c:v>
                </c:pt>
                <c:pt idx="50">
                  <c:v>25.215131759643555</c:v>
                </c:pt>
                <c:pt idx="51">
                  <c:v>28.202733993530273</c:v>
                </c:pt>
                <c:pt idx="52">
                  <c:v>31.726173400878906</c:v>
                </c:pt>
                <c:pt idx="53">
                  <c:v>32.453868865966797</c:v>
                </c:pt>
                <c:pt idx="54">
                  <c:v>37.195034027099609</c:v>
                </c:pt>
                <c:pt idx="55">
                  <c:v>46.822807312011719</c:v>
                </c:pt>
                <c:pt idx="56">
                  <c:v>26.892791748046875</c:v>
                </c:pt>
                <c:pt idx="57">
                  <c:v>34.374988555908203</c:v>
                </c:pt>
                <c:pt idx="58">
                  <c:v>50.021961212158203</c:v>
                </c:pt>
                <c:pt idx="59">
                  <c:v>23.746841430664063</c:v>
                </c:pt>
                <c:pt idx="60">
                  <c:v>25.2740478515625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09-4111-97DE-101396BE0B69}"/>
            </c:ext>
          </c:extLst>
        </c:ser>
        <c:ser>
          <c:idx val="3"/>
          <c:order val="1"/>
          <c:tx>
            <c:strRef>
              <c:f>DATA!$D$2</c:f>
              <c:strCache>
                <c:ptCount val="1"/>
                <c:pt idx="0">
                  <c:v>Inside Temp</c:v>
                </c:pt>
              </c:strCache>
            </c:strRef>
          </c:tx>
          <c:marker>
            <c:symbol val="none"/>
          </c:marker>
          <c:cat>
            <c:numRef>
              <c:f>DATA!$B$987:$B$2428</c:f>
              <c:numCache>
                <c:formatCode>m/d/yy;@</c:formatCode>
                <c:ptCount val="61"/>
                <c:pt idx="0">
                  <c:v>43770.360520833339</c:v>
                </c:pt>
                <c:pt idx="1">
                  <c:v>43771.360520833339</c:v>
                </c:pt>
                <c:pt idx="2">
                  <c:v>43772.360520833339</c:v>
                </c:pt>
                <c:pt idx="3">
                  <c:v>43773.360520833339</c:v>
                </c:pt>
                <c:pt idx="4">
                  <c:v>43774.360520833339</c:v>
                </c:pt>
                <c:pt idx="5">
                  <c:v>43775.360520833339</c:v>
                </c:pt>
                <c:pt idx="6">
                  <c:v>43776.360520833339</c:v>
                </c:pt>
                <c:pt idx="7">
                  <c:v>43777.360520833339</c:v>
                </c:pt>
                <c:pt idx="8">
                  <c:v>43778.360520833339</c:v>
                </c:pt>
                <c:pt idx="9">
                  <c:v>43779.360520833339</c:v>
                </c:pt>
                <c:pt idx="10">
                  <c:v>43780.360520833339</c:v>
                </c:pt>
                <c:pt idx="11">
                  <c:v>43781.360520833339</c:v>
                </c:pt>
                <c:pt idx="12">
                  <c:v>43782.360520833339</c:v>
                </c:pt>
                <c:pt idx="13">
                  <c:v>43783.360520833339</c:v>
                </c:pt>
                <c:pt idx="14">
                  <c:v>43784.360520833339</c:v>
                </c:pt>
                <c:pt idx="15">
                  <c:v>43785.360520833339</c:v>
                </c:pt>
                <c:pt idx="16">
                  <c:v>43786.360520833339</c:v>
                </c:pt>
                <c:pt idx="17">
                  <c:v>43787.360520833339</c:v>
                </c:pt>
                <c:pt idx="18">
                  <c:v>43788.360520833339</c:v>
                </c:pt>
                <c:pt idx="19">
                  <c:v>43789.360520833339</c:v>
                </c:pt>
                <c:pt idx="20">
                  <c:v>43790.360520833339</c:v>
                </c:pt>
                <c:pt idx="21">
                  <c:v>43791.360520833339</c:v>
                </c:pt>
                <c:pt idx="22">
                  <c:v>43792.360520833339</c:v>
                </c:pt>
                <c:pt idx="23">
                  <c:v>43793.360520833339</c:v>
                </c:pt>
                <c:pt idx="24">
                  <c:v>43794.360520833339</c:v>
                </c:pt>
                <c:pt idx="25">
                  <c:v>43795.360520833339</c:v>
                </c:pt>
                <c:pt idx="26">
                  <c:v>43796.360520833339</c:v>
                </c:pt>
                <c:pt idx="27">
                  <c:v>43797.360520833339</c:v>
                </c:pt>
                <c:pt idx="28">
                  <c:v>43798.360520833339</c:v>
                </c:pt>
                <c:pt idx="29">
                  <c:v>43799.360520833339</c:v>
                </c:pt>
                <c:pt idx="30">
                  <c:v>43800.360520833339</c:v>
                </c:pt>
                <c:pt idx="31">
                  <c:v>43801.360520833339</c:v>
                </c:pt>
                <c:pt idx="32">
                  <c:v>43802.360520833339</c:v>
                </c:pt>
                <c:pt idx="33">
                  <c:v>43803.360520833339</c:v>
                </c:pt>
                <c:pt idx="34">
                  <c:v>43804.360520833339</c:v>
                </c:pt>
                <c:pt idx="35">
                  <c:v>43805.360520833339</c:v>
                </c:pt>
                <c:pt idx="36">
                  <c:v>43806.360520833339</c:v>
                </c:pt>
                <c:pt idx="37">
                  <c:v>43807.360520833339</c:v>
                </c:pt>
                <c:pt idx="38">
                  <c:v>43808.360520833339</c:v>
                </c:pt>
                <c:pt idx="39">
                  <c:v>43809.360520833339</c:v>
                </c:pt>
                <c:pt idx="40">
                  <c:v>43810.360520833339</c:v>
                </c:pt>
                <c:pt idx="41">
                  <c:v>43811.360520833339</c:v>
                </c:pt>
                <c:pt idx="42">
                  <c:v>43812.360520833339</c:v>
                </c:pt>
                <c:pt idx="43">
                  <c:v>43813.360520833339</c:v>
                </c:pt>
                <c:pt idx="44">
                  <c:v>43814.360520833339</c:v>
                </c:pt>
                <c:pt idx="45">
                  <c:v>43815.360520833339</c:v>
                </c:pt>
                <c:pt idx="46">
                  <c:v>43816.360520833339</c:v>
                </c:pt>
                <c:pt idx="47">
                  <c:v>43817.360520833339</c:v>
                </c:pt>
                <c:pt idx="48">
                  <c:v>43818.360520833339</c:v>
                </c:pt>
                <c:pt idx="49">
                  <c:v>43819.360520833339</c:v>
                </c:pt>
                <c:pt idx="50">
                  <c:v>43820.360520833339</c:v>
                </c:pt>
                <c:pt idx="51">
                  <c:v>43821.360520833339</c:v>
                </c:pt>
                <c:pt idx="52">
                  <c:v>43822.360520833339</c:v>
                </c:pt>
                <c:pt idx="53">
                  <c:v>43823.360520833339</c:v>
                </c:pt>
                <c:pt idx="54">
                  <c:v>43824.360520833339</c:v>
                </c:pt>
                <c:pt idx="55">
                  <c:v>43825.360520833339</c:v>
                </c:pt>
                <c:pt idx="56">
                  <c:v>43826.360520833339</c:v>
                </c:pt>
                <c:pt idx="57">
                  <c:v>43827.360520833339</c:v>
                </c:pt>
                <c:pt idx="58">
                  <c:v>43828.360520833339</c:v>
                </c:pt>
                <c:pt idx="59">
                  <c:v>43829.360520833339</c:v>
                </c:pt>
                <c:pt idx="60">
                  <c:v>43830.360520833339</c:v>
                </c:pt>
              </c:numCache>
            </c:numRef>
          </c:cat>
          <c:val>
            <c:numRef>
              <c:f>DATA!$D$987:$D$2428</c:f>
              <c:numCache>
                <c:formatCode>#,##0;\-#,##0</c:formatCode>
                <c:ptCount val="61"/>
                <c:pt idx="0">
                  <c:v>25.971792221069336</c:v>
                </c:pt>
                <c:pt idx="1">
                  <c:v>32.786521911621094</c:v>
                </c:pt>
                <c:pt idx="2">
                  <c:v>44.022132873535156</c:v>
                </c:pt>
                <c:pt idx="3">
                  <c:v>44.427539825439453</c:v>
                </c:pt>
                <c:pt idx="4">
                  <c:v>41.454544067382813</c:v>
                </c:pt>
                <c:pt idx="5">
                  <c:v>49.871601104736328</c:v>
                </c:pt>
                <c:pt idx="6">
                  <c:v>31.396547317504883</c:v>
                </c:pt>
                <c:pt idx="7">
                  <c:v>24.794178009033203</c:v>
                </c:pt>
                <c:pt idx="8">
                  <c:v>41.2421875</c:v>
                </c:pt>
                <c:pt idx="9">
                  <c:v>42.574245452880859</c:v>
                </c:pt>
                <c:pt idx="10">
                  <c:v>27.342460632324219</c:v>
                </c:pt>
                <c:pt idx="11">
                  <c:v>15.604913711547852</c:v>
                </c:pt>
                <c:pt idx="12">
                  <c:v>19.176370620727539</c:v>
                </c:pt>
                <c:pt idx="13">
                  <c:v>30.566425323486328</c:v>
                </c:pt>
                <c:pt idx="14">
                  <c:v>29.350198745727539</c:v>
                </c:pt>
                <c:pt idx="15">
                  <c:v>33.269149780273438</c:v>
                </c:pt>
                <c:pt idx="16">
                  <c:v>34.910087585449219</c:v>
                </c:pt>
                <c:pt idx="17">
                  <c:v>36.126316070556641</c:v>
                </c:pt>
                <c:pt idx="18">
                  <c:v>37.844474792480469</c:v>
                </c:pt>
                <c:pt idx="19">
                  <c:v>38.790428161621094</c:v>
                </c:pt>
                <c:pt idx="20">
                  <c:v>52.516410827636719</c:v>
                </c:pt>
                <c:pt idx="21">
                  <c:v>30.392677307128906</c:v>
                </c:pt>
                <c:pt idx="22">
                  <c:v>33.809696197509766</c:v>
                </c:pt>
                <c:pt idx="23">
                  <c:v>39.118618011474609</c:v>
                </c:pt>
                <c:pt idx="24">
                  <c:v>42.516326904296875</c:v>
                </c:pt>
                <c:pt idx="25">
                  <c:v>34.543289184570313</c:v>
                </c:pt>
                <c:pt idx="26">
                  <c:v>37.361846923828125</c:v>
                </c:pt>
                <c:pt idx="27">
                  <c:v>33.500812530517578</c:v>
                </c:pt>
                <c:pt idx="28">
                  <c:v>34.620510101318359</c:v>
                </c:pt>
                <c:pt idx="29">
                  <c:v>38.82904052734375</c:v>
                </c:pt>
                <c:pt idx="30">
                  <c:v>34.659122467041016</c:v>
                </c:pt>
                <c:pt idx="31">
                  <c:v>30.682256698608398</c:v>
                </c:pt>
                <c:pt idx="32">
                  <c:v>30.971834182739258</c:v>
                </c:pt>
                <c:pt idx="33">
                  <c:v>38.442935943603516</c:v>
                </c:pt>
                <c:pt idx="34">
                  <c:v>34.176490783691406</c:v>
                </c:pt>
                <c:pt idx="35">
                  <c:v>36.551029205322266</c:v>
                </c:pt>
                <c:pt idx="36">
                  <c:v>29.716997146606445</c:v>
                </c:pt>
                <c:pt idx="37">
                  <c:v>37.535594940185547</c:v>
                </c:pt>
                <c:pt idx="38">
                  <c:v>45.991260528564453</c:v>
                </c:pt>
                <c:pt idx="39">
                  <c:v>15.141589164733887</c:v>
                </c:pt>
                <c:pt idx="40">
                  <c:v>24.890703201293945</c:v>
                </c:pt>
                <c:pt idx="41">
                  <c:v>34.678428649902344</c:v>
                </c:pt>
                <c:pt idx="42">
                  <c:v>31.261411666870117</c:v>
                </c:pt>
                <c:pt idx="43">
                  <c:v>29.504640579223633</c:v>
                </c:pt>
                <c:pt idx="44">
                  <c:v>15.70143985748291</c:v>
                </c:pt>
                <c:pt idx="45">
                  <c:v>23.269067764282227</c:v>
                </c:pt>
                <c:pt idx="46">
                  <c:v>21.106887817382813</c:v>
                </c:pt>
                <c:pt idx="47">
                  <c:v>15.431166648864746</c:v>
                </c:pt>
                <c:pt idx="48">
                  <c:v>27.535512924194336</c:v>
                </c:pt>
                <c:pt idx="49">
                  <c:v>27.72856330871582</c:v>
                </c:pt>
                <c:pt idx="50">
                  <c:v>32.844436645507813</c:v>
                </c:pt>
                <c:pt idx="51">
                  <c:v>37.439067840576172</c:v>
                </c:pt>
                <c:pt idx="52">
                  <c:v>40.952610015869141</c:v>
                </c:pt>
                <c:pt idx="53">
                  <c:v>39.466110229492188</c:v>
                </c:pt>
                <c:pt idx="54">
                  <c:v>44.929473876953125</c:v>
                </c:pt>
                <c:pt idx="55">
                  <c:v>52.805988311767578</c:v>
                </c:pt>
                <c:pt idx="56">
                  <c:v>31.879177093505859</c:v>
                </c:pt>
                <c:pt idx="57">
                  <c:v>38.288494110107422</c:v>
                </c:pt>
                <c:pt idx="58">
                  <c:v>52.226833343505859</c:v>
                </c:pt>
                <c:pt idx="59">
                  <c:v>29.697690963745117</c:v>
                </c:pt>
                <c:pt idx="60">
                  <c:v>30.913917541503906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9-4111-97DE-101396BE0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09102904"/>
        <c:axId val="2142982152"/>
      </c:lineChart>
      <c:dateAx>
        <c:axId val="-2109102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none"/>
        <c:minorTickMark val="none"/>
        <c:tickLblPos val="nextTo"/>
        <c:crossAx val="2142982152"/>
        <c:crosses val="autoZero"/>
        <c:auto val="1"/>
        <c:lblOffset val="100"/>
        <c:baseTimeUnit val="days"/>
        <c:majorUnit val="7"/>
      </c:dateAx>
      <c:valAx>
        <c:axId val="2142982152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-2109102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1/1 to 2/29/2020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DATA!$H$2</c:f>
              <c:strCache>
                <c:ptCount val="1"/>
                <c:pt idx="0">
                  <c:v>Inside DewPt</c:v>
                </c:pt>
              </c:strCache>
            </c:strRef>
          </c:tx>
          <c:marker>
            <c:symbol val="none"/>
          </c:marker>
          <c:cat>
            <c:numRef>
              <c:f>DATA!$B$2450:$B$3868</c:f>
              <c:numCache>
                <c:formatCode>m/d/yy;@</c:formatCode>
                <c:ptCount val="60"/>
                <c:pt idx="0">
                  <c:v>43831.360520833339</c:v>
                </c:pt>
                <c:pt idx="1">
                  <c:v>43832.360520833339</c:v>
                </c:pt>
                <c:pt idx="2">
                  <c:v>43833.360520833339</c:v>
                </c:pt>
                <c:pt idx="3">
                  <c:v>43834.360520833339</c:v>
                </c:pt>
                <c:pt idx="4">
                  <c:v>43835.360520833339</c:v>
                </c:pt>
                <c:pt idx="5">
                  <c:v>43836.360520833339</c:v>
                </c:pt>
                <c:pt idx="6">
                  <c:v>43837.360520833339</c:v>
                </c:pt>
                <c:pt idx="7">
                  <c:v>43838.360520833339</c:v>
                </c:pt>
                <c:pt idx="8">
                  <c:v>43839.360520833339</c:v>
                </c:pt>
                <c:pt idx="9">
                  <c:v>43840.360520833339</c:v>
                </c:pt>
                <c:pt idx="10">
                  <c:v>43841.360520833339</c:v>
                </c:pt>
                <c:pt idx="11">
                  <c:v>43842.360520833339</c:v>
                </c:pt>
                <c:pt idx="12">
                  <c:v>43843.360520833339</c:v>
                </c:pt>
                <c:pt idx="13">
                  <c:v>43844.360520833339</c:v>
                </c:pt>
                <c:pt idx="14">
                  <c:v>43845.360520833339</c:v>
                </c:pt>
                <c:pt idx="15">
                  <c:v>43846.360520833339</c:v>
                </c:pt>
                <c:pt idx="16">
                  <c:v>43847.360520833339</c:v>
                </c:pt>
                <c:pt idx="17">
                  <c:v>43848.360520833339</c:v>
                </c:pt>
                <c:pt idx="18">
                  <c:v>43849.360520833339</c:v>
                </c:pt>
                <c:pt idx="19">
                  <c:v>43850.360520833339</c:v>
                </c:pt>
                <c:pt idx="20">
                  <c:v>43851.360520833339</c:v>
                </c:pt>
                <c:pt idx="21">
                  <c:v>43852.360520833339</c:v>
                </c:pt>
                <c:pt idx="22">
                  <c:v>43853.360520833339</c:v>
                </c:pt>
                <c:pt idx="23">
                  <c:v>43854.360520833339</c:v>
                </c:pt>
                <c:pt idx="24">
                  <c:v>43855.360520833339</c:v>
                </c:pt>
                <c:pt idx="25">
                  <c:v>43856.360520833339</c:v>
                </c:pt>
                <c:pt idx="26">
                  <c:v>43857.360520833339</c:v>
                </c:pt>
                <c:pt idx="27">
                  <c:v>43858.360520833339</c:v>
                </c:pt>
                <c:pt idx="28">
                  <c:v>43859.360520833339</c:v>
                </c:pt>
                <c:pt idx="29">
                  <c:v>43860.360520833339</c:v>
                </c:pt>
                <c:pt idx="30">
                  <c:v>43861.360520833339</c:v>
                </c:pt>
                <c:pt idx="31">
                  <c:v>43862.360520833339</c:v>
                </c:pt>
                <c:pt idx="32">
                  <c:v>43863.360520833339</c:v>
                </c:pt>
                <c:pt idx="33">
                  <c:v>43864.360520833339</c:v>
                </c:pt>
                <c:pt idx="34">
                  <c:v>43865.360520833339</c:v>
                </c:pt>
                <c:pt idx="35">
                  <c:v>43866.360520833339</c:v>
                </c:pt>
                <c:pt idx="36">
                  <c:v>43867.360520833339</c:v>
                </c:pt>
                <c:pt idx="37">
                  <c:v>43868.360520833339</c:v>
                </c:pt>
                <c:pt idx="38">
                  <c:v>43869.360520833339</c:v>
                </c:pt>
                <c:pt idx="39">
                  <c:v>43870.360520833339</c:v>
                </c:pt>
                <c:pt idx="40">
                  <c:v>43871.360520833339</c:v>
                </c:pt>
                <c:pt idx="41">
                  <c:v>43872.360520833339</c:v>
                </c:pt>
                <c:pt idx="42">
                  <c:v>43873.360520833339</c:v>
                </c:pt>
                <c:pt idx="43">
                  <c:v>43874.360520833339</c:v>
                </c:pt>
                <c:pt idx="44">
                  <c:v>43875.360520833339</c:v>
                </c:pt>
                <c:pt idx="45">
                  <c:v>43876.360520833339</c:v>
                </c:pt>
                <c:pt idx="46">
                  <c:v>43877.360520833339</c:v>
                </c:pt>
                <c:pt idx="47">
                  <c:v>43878.360520833339</c:v>
                </c:pt>
                <c:pt idx="48">
                  <c:v>43879.360520833339</c:v>
                </c:pt>
                <c:pt idx="49">
                  <c:v>43880.360520833339</c:v>
                </c:pt>
                <c:pt idx="50">
                  <c:v>43881.360520833339</c:v>
                </c:pt>
                <c:pt idx="51">
                  <c:v>43882.360520833339</c:v>
                </c:pt>
                <c:pt idx="52">
                  <c:v>43883.360520833339</c:v>
                </c:pt>
                <c:pt idx="53">
                  <c:v>43884.360520833339</c:v>
                </c:pt>
                <c:pt idx="54">
                  <c:v>43885.360520833339</c:v>
                </c:pt>
                <c:pt idx="55">
                  <c:v>43886.360520833339</c:v>
                </c:pt>
                <c:pt idx="56">
                  <c:v>43887.360520833339</c:v>
                </c:pt>
                <c:pt idx="57">
                  <c:v>43888.360520833339</c:v>
                </c:pt>
                <c:pt idx="58">
                  <c:v>43889.360520833339</c:v>
                </c:pt>
                <c:pt idx="59">
                  <c:v>43890.360520833339</c:v>
                </c:pt>
              </c:numCache>
            </c:numRef>
          </c:cat>
          <c:val>
            <c:numRef>
              <c:f>DATA!$H$2450:$H$3868</c:f>
              <c:numCache>
                <c:formatCode>#,##0;\-#,##0</c:formatCode>
                <c:ptCount val="60"/>
                <c:pt idx="0">
                  <c:v>24.119888305664063</c:v>
                </c:pt>
                <c:pt idx="1">
                  <c:v>30.081987380981445</c:v>
                </c:pt>
                <c:pt idx="2">
                  <c:v>28.726791381835938</c:v>
                </c:pt>
                <c:pt idx="3">
                  <c:v>29.232519149780273</c:v>
                </c:pt>
                <c:pt idx="4">
                  <c:v>28.074192047119141</c:v>
                </c:pt>
                <c:pt idx="5">
                  <c:v>19.164690017700195</c:v>
                </c:pt>
                <c:pt idx="6">
                  <c:v>21.994060516357422</c:v>
                </c:pt>
                <c:pt idx="7">
                  <c:v>9.8499336242675781</c:v>
                </c:pt>
                <c:pt idx="8">
                  <c:v>31.495582580566406</c:v>
                </c:pt>
                <c:pt idx="9">
                  <c:v>37.963455200195313</c:v>
                </c:pt>
                <c:pt idx="10">
                  <c:v>29.078117370605469</c:v>
                </c:pt>
                <c:pt idx="11">
                  <c:v>14.13450813293457</c:v>
                </c:pt>
                <c:pt idx="12">
                  <c:v>27.077569961547852</c:v>
                </c:pt>
                <c:pt idx="13">
                  <c:v>35.825942993164063</c:v>
                </c:pt>
                <c:pt idx="14">
                  <c:v>32.781784057617188</c:v>
                </c:pt>
                <c:pt idx="15">
                  <c:v>8.1576814651489258</c:v>
                </c:pt>
                <c:pt idx="16">
                  <c:v>15.768886566162109</c:v>
                </c:pt>
                <c:pt idx="17">
                  <c:v>31.014984130859375</c:v>
                </c:pt>
                <c:pt idx="18">
                  <c:v>-3.3087170124053955</c:v>
                </c:pt>
                <c:pt idx="19">
                  <c:v>6.6239781379699707</c:v>
                </c:pt>
                <c:pt idx="20">
                  <c:v>7.2730669975280762</c:v>
                </c:pt>
                <c:pt idx="21">
                  <c:v>19.697261810302734</c:v>
                </c:pt>
                <c:pt idx="22">
                  <c:v>27.660287857055664</c:v>
                </c:pt>
                <c:pt idx="23">
                  <c:v>28.846975326538086</c:v>
                </c:pt>
                <c:pt idx="24">
                  <c:v>28.315435409545898</c:v>
                </c:pt>
                <c:pt idx="25">
                  <c:v>21.343635559082031</c:v>
                </c:pt>
                <c:pt idx="26">
                  <c:v>24.619970321655273</c:v>
                </c:pt>
                <c:pt idx="27">
                  <c:v>24.079944610595703</c:v>
                </c:pt>
                <c:pt idx="28">
                  <c:v>21.351760864257813</c:v>
                </c:pt>
                <c:pt idx="29">
                  <c:v>24.476400375366211</c:v>
                </c:pt>
                <c:pt idx="30">
                  <c:v>26.463205337524414</c:v>
                </c:pt>
                <c:pt idx="31">
                  <c:v>31.250551223754883</c:v>
                </c:pt>
                <c:pt idx="32">
                  <c:v>34.613506317138672</c:v>
                </c:pt>
                <c:pt idx="33">
                  <c:v>30.324752807617188</c:v>
                </c:pt>
                <c:pt idx="34">
                  <c:v>28.630632400512695</c:v>
                </c:pt>
                <c:pt idx="35">
                  <c:v>20.020845413208008</c:v>
                </c:pt>
                <c:pt idx="36">
                  <c:v>20.028518676757813</c:v>
                </c:pt>
                <c:pt idx="37">
                  <c:v>14.841945648193359</c:v>
                </c:pt>
                <c:pt idx="38">
                  <c:v>22.612329483032227</c:v>
                </c:pt>
                <c:pt idx="39">
                  <c:v>26.519876480102539</c:v>
                </c:pt>
                <c:pt idx="40">
                  <c:v>23.326225280761719</c:v>
                </c:pt>
                <c:pt idx="41">
                  <c:v>26.36506462097168</c:v>
                </c:pt>
                <c:pt idx="42">
                  <c:v>22.166643142700195</c:v>
                </c:pt>
                <c:pt idx="43">
                  <c:v>1.6587270498275757</c:v>
                </c:pt>
                <c:pt idx="44">
                  <c:v>-9.0591869354248047</c:v>
                </c:pt>
                <c:pt idx="45">
                  <c:v>16.461009979248047</c:v>
                </c:pt>
                <c:pt idx="46">
                  <c:v>14.413269996643066</c:v>
                </c:pt>
                <c:pt idx="47">
                  <c:v>29.47050666809082</c:v>
                </c:pt>
                <c:pt idx="48">
                  <c:v>26.560482025146484</c:v>
                </c:pt>
                <c:pt idx="49">
                  <c:v>17.517118453979492</c:v>
                </c:pt>
                <c:pt idx="50">
                  <c:v>8.9936723709106445</c:v>
                </c:pt>
                <c:pt idx="51">
                  <c:v>8.4652957916259766</c:v>
                </c:pt>
                <c:pt idx="52">
                  <c:v>18.760715484619141</c:v>
                </c:pt>
                <c:pt idx="53">
                  <c:v>25.317451477050781</c:v>
                </c:pt>
                <c:pt idx="54">
                  <c:v>28.971868515014648</c:v>
                </c:pt>
                <c:pt idx="55">
                  <c:v>26.869771957397461</c:v>
                </c:pt>
                <c:pt idx="56">
                  <c:v>23.710369110107422</c:v>
                </c:pt>
                <c:pt idx="57">
                  <c:v>17.227437973022461</c:v>
                </c:pt>
                <c:pt idx="58">
                  <c:v>18.107345581054688</c:v>
                </c:pt>
                <c:pt idx="59">
                  <c:v>15.696710586547852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22-4FCD-A2A4-127BA3608294}"/>
            </c:ext>
          </c:extLst>
        </c:ser>
        <c:ser>
          <c:idx val="3"/>
          <c:order val="1"/>
          <c:tx>
            <c:strRef>
              <c:f>DATA!$D$2</c:f>
              <c:strCache>
                <c:ptCount val="1"/>
                <c:pt idx="0">
                  <c:v>Inside Temp</c:v>
                </c:pt>
              </c:strCache>
            </c:strRef>
          </c:tx>
          <c:marker>
            <c:symbol val="none"/>
          </c:marker>
          <c:cat>
            <c:numRef>
              <c:f>DATA!$B$2450:$B$3868</c:f>
              <c:numCache>
                <c:formatCode>m/d/yy;@</c:formatCode>
                <c:ptCount val="60"/>
                <c:pt idx="0">
                  <c:v>43831.360520833339</c:v>
                </c:pt>
                <c:pt idx="1">
                  <c:v>43832.360520833339</c:v>
                </c:pt>
                <c:pt idx="2">
                  <c:v>43833.360520833339</c:v>
                </c:pt>
                <c:pt idx="3">
                  <c:v>43834.360520833339</c:v>
                </c:pt>
                <c:pt idx="4">
                  <c:v>43835.360520833339</c:v>
                </c:pt>
                <c:pt idx="5">
                  <c:v>43836.360520833339</c:v>
                </c:pt>
                <c:pt idx="6">
                  <c:v>43837.360520833339</c:v>
                </c:pt>
                <c:pt idx="7">
                  <c:v>43838.360520833339</c:v>
                </c:pt>
                <c:pt idx="8">
                  <c:v>43839.360520833339</c:v>
                </c:pt>
                <c:pt idx="9">
                  <c:v>43840.360520833339</c:v>
                </c:pt>
                <c:pt idx="10">
                  <c:v>43841.360520833339</c:v>
                </c:pt>
                <c:pt idx="11">
                  <c:v>43842.360520833339</c:v>
                </c:pt>
                <c:pt idx="12">
                  <c:v>43843.360520833339</c:v>
                </c:pt>
                <c:pt idx="13">
                  <c:v>43844.360520833339</c:v>
                </c:pt>
                <c:pt idx="14">
                  <c:v>43845.360520833339</c:v>
                </c:pt>
                <c:pt idx="15">
                  <c:v>43846.360520833339</c:v>
                </c:pt>
                <c:pt idx="16">
                  <c:v>43847.360520833339</c:v>
                </c:pt>
                <c:pt idx="17">
                  <c:v>43848.360520833339</c:v>
                </c:pt>
                <c:pt idx="18">
                  <c:v>43849.360520833339</c:v>
                </c:pt>
                <c:pt idx="19">
                  <c:v>43850.360520833339</c:v>
                </c:pt>
                <c:pt idx="20">
                  <c:v>43851.360520833339</c:v>
                </c:pt>
                <c:pt idx="21">
                  <c:v>43852.360520833339</c:v>
                </c:pt>
                <c:pt idx="22">
                  <c:v>43853.360520833339</c:v>
                </c:pt>
                <c:pt idx="23">
                  <c:v>43854.360520833339</c:v>
                </c:pt>
                <c:pt idx="24">
                  <c:v>43855.360520833339</c:v>
                </c:pt>
                <c:pt idx="25">
                  <c:v>43856.360520833339</c:v>
                </c:pt>
                <c:pt idx="26">
                  <c:v>43857.360520833339</c:v>
                </c:pt>
                <c:pt idx="27">
                  <c:v>43858.360520833339</c:v>
                </c:pt>
                <c:pt idx="28">
                  <c:v>43859.360520833339</c:v>
                </c:pt>
                <c:pt idx="29">
                  <c:v>43860.360520833339</c:v>
                </c:pt>
                <c:pt idx="30">
                  <c:v>43861.360520833339</c:v>
                </c:pt>
                <c:pt idx="31">
                  <c:v>43862.360520833339</c:v>
                </c:pt>
                <c:pt idx="32">
                  <c:v>43863.360520833339</c:v>
                </c:pt>
                <c:pt idx="33">
                  <c:v>43864.360520833339</c:v>
                </c:pt>
                <c:pt idx="34">
                  <c:v>43865.360520833339</c:v>
                </c:pt>
                <c:pt idx="35">
                  <c:v>43866.360520833339</c:v>
                </c:pt>
                <c:pt idx="36">
                  <c:v>43867.360520833339</c:v>
                </c:pt>
                <c:pt idx="37">
                  <c:v>43868.360520833339</c:v>
                </c:pt>
                <c:pt idx="38">
                  <c:v>43869.360520833339</c:v>
                </c:pt>
                <c:pt idx="39">
                  <c:v>43870.360520833339</c:v>
                </c:pt>
                <c:pt idx="40">
                  <c:v>43871.360520833339</c:v>
                </c:pt>
                <c:pt idx="41">
                  <c:v>43872.360520833339</c:v>
                </c:pt>
                <c:pt idx="42">
                  <c:v>43873.360520833339</c:v>
                </c:pt>
                <c:pt idx="43">
                  <c:v>43874.360520833339</c:v>
                </c:pt>
                <c:pt idx="44">
                  <c:v>43875.360520833339</c:v>
                </c:pt>
                <c:pt idx="45">
                  <c:v>43876.360520833339</c:v>
                </c:pt>
                <c:pt idx="46">
                  <c:v>43877.360520833339</c:v>
                </c:pt>
                <c:pt idx="47">
                  <c:v>43878.360520833339</c:v>
                </c:pt>
                <c:pt idx="48">
                  <c:v>43879.360520833339</c:v>
                </c:pt>
                <c:pt idx="49">
                  <c:v>43880.360520833339</c:v>
                </c:pt>
                <c:pt idx="50">
                  <c:v>43881.360520833339</c:v>
                </c:pt>
                <c:pt idx="51">
                  <c:v>43882.360520833339</c:v>
                </c:pt>
                <c:pt idx="52">
                  <c:v>43883.360520833339</c:v>
                </c:pt>
                <c:pt idx="53">
                  <c:v>43884.360520833339</c:v>
                </c:pt>
                <c:pt idx="54">
                  <c:v>43885.360520833339</c:v>
                </c:pt>
                <c:pt idx="55">
                  <c:v>43886.360520833339</c:v>
                </c:pt>
                <c:pt idx="56">
                  <c:v>43887.360520833339</c:v>
                </c:pt>
                <c:pt idx="57">
                  <c:v>43888.360520833339</c:v>
                </c:pt>
                <c:pt idx="58">
                  <c:v>43889.360520833339</c:v>
                </c:pt>
                <c:pt idx="59">
                  <c:v>43890.360520833339</c:v>
                </c:pt>
              </c:numCache>
            </c:numRef>
          </c:cat>
          <c:val>
            <c:numRef>
              <c:f>DATA!$D$2450:$D$3868</c:f>
              <c:numCache>
                <c:formatCode>#,##0;\-#,##0</c:formatCode>
                <c:ptCount val="60"/>
                <c:pt idx="0">
                  <c:v>28.191888809204102</c:v>
                </c:pt>
                <c:pt idx="1">
                  <c:v>39.968044281005859</c:v>
                </c:pt>
                <c:pt idx="2">
                  <c:v>33.713169097900391</c:v>
                </c:pt>
                <c:pt idx="3">
                  <c:v>32.323196411132813</c:v>
                </c:pt>
                <c:pt idx="4">
                  <c:v>35.257583618164063</c:v>
                </c:pt>
                <c:pt idx="5">
                  <c:v>24.041275024414063</c:v>
                </c:pt>
                <c:pt idx="6">
                  <c:v>30.354068756103516</c:v>
                </c:pt>
                <c:pt idx="7">
                  <c:v>19.234287261962891</c:v>
                </c:pt>
                <c:pt idx="8">
                  <c:v>45.141834259033203</c:v>
                </c:pt>
                <c:pt idx="9">
                  <c:v>41.608985900878906</c:v>
                </c:pt>
                <c:pt idx="10">
                  <c:v>31.917787551879883</c:v>
                </c:pt>
                <c:pt idx="11">
                  <c:v>17.998754501342773</c:v>
                </c:pt>
                <c:pt idx="12">
                  <c:v>30.991138458251953</c:v>
                </c:pt>
                <c:pt idx="13">
                  <c:v>39.234447479248047</c:v>
                </c:pt>
                <c:pt idx="14">
                  <c:v>37.072269439697266</c:v>
                </c:pt>
                <c:pt idx="15">
                  <c:v>13.867447853088379</c:v>
                </c:pt>
                <c:pt idx="16">
                  <c:v>22.516166687011719</c:v>
                </c:pt>
                <c:pt idx="17">
                  <c:v>33.153316497802734</c:v>
                </c:pt>
                <c:pt idx="18">
                  <c:v>5.0835928916931152</c:v>
                </c:pt>
                <c:pt idx="19">
                  <c:v>12.824968338012695</c:v>
                </c:pt>
                <c:pt idx="20">
                  <c:v>14.195635795593262</c:v>
                </c:pt>
                <c:pt idx="21">
                  <c:v>26.184150695800781</c:v>
                </c:pt>
                <c:pt idx="22">
                  <c:v>31.859870910644531</c:v>
                </c:pt>
                <c:pt idx="23">
                  <c:v>32.747909545898438</c:v>
                </c:pt>
                <c:pt idx="24">
                  <c:v>31.106969833374023</c:v>
                </c:pt>
                <c:pt idx="25">
                  <c:v>25.7208251953125</c:v>
                </c:pt>
                <c:pt idx="26">
                  <c:v>28.616601943969727</c:v>
                </c:pt>
                <c:pt idx="27">
                  <c:v>27.632038116455078</c:v>
                </c:pt>
                <c:pt idx="28">
                  <c:v>26.087623596191406</c:v>
                </c:pt>
                <c:pt idx="29">
                  <c:v>29.446723937988281</c:v>
                </c:pt>
                <c:pt idx="30">
                  <c:v>31.18419075012207</c:v>
                </c:pt>
                <c:pt idx="31">
                  <c:v>33.423591613769531</c:v>
                </c:pt>
                <c:pt idx="32">
                  <c:v>40.875389099121094</c:v>
                </c:pt>
                <c:pt idx="33">
                  <c:v>38.867649078369141</c:v>
                </c:pt>
                <c:pt idx="34">
                  <c:v>34.427459716796875</c:v>
                </c:pt>
                <c:pt idx="35">
                  <c:v>28.65521240234375</c:v>
                </c:pt>
                <c:pt idx="36">
                  <c:v>26.435117721557617</c:v>
                </c:pt>
                <c:pt idx="37">
                  <c:v>21.126194000244141</c:v>
                </c:pt>
                <c:pt idx="38">
                  <c:v>27.284543991088867</c:v>
                </c:pt>
                <c:pt idx="39">
                  <c:v>32.728603363037109</c:v>
                </c:pt>
                <c:pt idx="40">
                  <c:v>27.381071090698242</c:v>
                </c:pt>
                <c:pt idx="41">
                  <c:v>33.578033447265625</c:v>
                </c:pt>
                <c:pt idx="42">
                  <c:v>29.832828521728516</c:v>
                </c:pt>
                <c:pt idx="43">
                  <c:v>7.4195189476013184</c:v>
                </c:pt>
                <c:pt idx="44">
                  <c:v>0.9329800009727478</c:v>
                </c:pt>
                <c:pt idx="45">
                  <c:v>24.716957092285156</c:v>
                </c:pt>
                <c:pt idx="46">
                  <c:v>20.875226974487305</c:v>
                </c:pt>
                <c:pt idx="47">
                  <c:v>34.350238800048828</c:v>
                </c:pt>
                <c:pt idx="48">
                  <c:v>30.778781890869141</c:v>
                </c:pt>
                <c:pt idx="49">
                  <c:v>26.435117721557617</c:v>
                </c:pt>
                <c:pt idx="50">
                  <c:v>21.53160285949707</c:v>
                </c:pt>
                <c:pt idx="51">
                  <c:v>22.535470962524414</c:v>
                </c:pt>
                <c:pt idx="52">
                  <c:v>37.516288757324219</c:v>
                </c:pt>
                <c:pt idx="53">
                  <c:v>40.875389099121094</c:v>
                </c:pt>
                <c:pt idx="54">
                  <c:v>38.886955261230469</c:v>
                </c:pt>
                <c:pt idx="55">
                  <c:v>32.303890228271484</c:v>
                </c:pt>
                <c:pt idx="56">
                  <c:v>30.354068756103516</c:v>
                </c:pt>
                <c:pt idx="57">
                  <c:v>27.149408340454102</c:v>
                </c:pt>
                <c:pt idx="58">
                  <c:v>27.979530334472656</c:v>
                </c:pt>
                <c:pt idx="59">
                  <c:v>28.983400344848633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22-4FCD-A2A4-127BA3608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11049592"/>
        <c:axId val="-2110807272"/>
      </c:lineChart>
      <c:dateAx>
        <c:axId val="-2111049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-2110807272"/>
        <c:crosses val="autoZero"/>
        <c:auto val="1"/>
        <c:lblOffset val="100"/>
        <c:baseTimeUnit val="days"/>
        <c:majorUnit val="7"/>
      </c:dateAx>
      <c:valAx>
        <c:axId val="-2110807272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-2111049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3/1 to 4/30/2020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DATA!$H$2</c:f>
              <c:strCache>
                <c:ptCount val="1"/>
                <c:pt idx="0">
                  <c:v>Inside DewPt</c:v>
                </c:pt>
              </c:strCache>
            </c:strRef>
          </c:tx>
          <c:marker>
            <c:symbol val="none"/>
          </c:marker>
          <c:cat>
            <c:numRef>
              <c:f>DATA!$B$3892:$B$5331</c:f>
              <c:numCache>
                <c:formatCode>m/d/yy;@</c:formatCode>
                <c:ptCount val="61"/>
                <c:pt idx="0">
                  <c:v>43891.360520833339</c:v>
                </c:pt>
                <c:pt idx="1">
                  <c:v>43892.360520833339</c:v>
                </c:pt>
                <c:pt idx="2">
                  <c:v>43893.360520833339</c:v>
                </c:pt>
                <c:pt idx="3">
                  <c:v>43894.360520833339</c:v>
                </c:pt>
                <c:pt idx="4">
                  <c:v>43895.360520833339</c:v>
                </c:pt>
                <c:pt idx="5">
                  <c:v>43896.360520833339</c:v>
                </c:pt>
                <c:pt idx="6">
                  <c:v>43897.360520833339</c:v>
                </c:pt>
                <c:pt idx="7">
                  <c:v>43898.360520833339</c:v>
                </c:pt>
                <c:pt idx="8">
                  <c:v>43899.360520833339</c:v>
                </c:pt>
                <c:pt idx="9">
                  <c:v>43900.360520833339</c:v>
                </c:pt>
                <c:pt idx="10">
                  <c:v>43901.360520833339</c:v>
                </c:pt>
                <c:pt idx="11">
                  <c:v>43902.360520833339</c:v>
                </c:pt>
                <c:pt idx="12">
                  <c:v>43903.360520833339</c:v>
                </c:pt>
                <c:pt idx="13">
                  <c:v>43904.360520833339</c:v>
                </c:pt>
                <c:pt idx="14">
                  <c:v>43905.360520833339</c:v>
                </c:pt>
                <c:pt idx="15">
                  <c:v>43906.360520833339</c:v>
                </c:pt>
                <c:pt idx="16">
                  <c:v>43907.360520833339</c:v>
                </c:pt>
                <c:pt idx="17">
                  <c:v>43908.360520833339</c:v>
                </c:pt>
                <c:pt idx="18">
                  <c:v>43909.360520833339</c:v>
                </c:pt>
                <c:pt idx="19">
                  <c:v>43910.360520833339</c:v>
                </c:pt>
                <c:pt idx="20">
                  <c:v>43911.360520833339</c:v>
                </c:pt>
                <c:pt idx="21">
                  <c:v>43912.360520833339</c:v>
                </c:pt>
                <c:pt idx="22">
                  <c:v>43913.360520833339</c:v>
                </c:pt>
                <c:pt idx="23">
                  <c:v>43914.360520833339</c:v>
                </c:pt>
                <c:pt idx="24">
                  <c:v>43915.360520833339</c:v>
                </c:pt>
                <c:pt idx="25">
                  <c:v>43916.360520833339</c:v>
                </c:pt>
                <c:pt idx="26">
                  <c:v>43917.360520833339</c:v>
                </c:pt>
                <c:pt idx="27">
                  <c:v>43918.360520833339</c:v>
                </c:pt>
                <c:pt idx="28">
                  <c:v>43919.360520833339</c:v>
                </c:pt>
                <c:pt idx="29">
                  <c:v>43920.360520833339</c:v>
                </c:pt>
                <c:pt idx="30">
                  <c:v>43921.360520833339</c:v>
                </c:pt>
                <c:pt idx="31">
                  <c:v>43922.360520833339</c:v>
                </c:pt>
                <c:pt idx="32">
                  <c:v>43923.360520833339</c:v>
                </c:pt>
                <c:pt idx="33">
                  <c:v>43924.360520833339</c:v>
                </c:pt>
                <c:pt idx="34">
                  <c:v>43925.360520833339</c:v>
                </c:pt>
                <c:pt idx="35">
                  <c:v>43926.360520833339</c:v>
                </c:pt>
                <c:pt idx="36">
                  <c:v>43927.360520833339</c:v>
                </c:pt>
                <c:pt idx="37">
                  <c:v>43928.360520833339</c:v>
                </c:pt>
                <c:pt idx="38">
                  <c:v>43929.360520833339</c:v>
                </c:pt>
                <c:pt idx="39">
                  <c:v>43930.360520833339</c:v>
                </c:pt>
                <c:pt idx="40">
                  <c:v>43931.360520833339</c:v>
                </c:pt>
                <c:pt idx="41">
                  <c:v>43932.360520833339</c:v>
                </c:pt>
                <c:pt idx="42">
                  <c:v>43933.360520833339</c:v>
                </c:pt>
                <c:pt idx="43">
                  <c:v>43934.360520833339</c:v>
                </c:pt>
                <c:pt idx="44">
                  <c:v>43935.360520833339</c:v>
                </c:pt>
                <c:pt idx="45">
                  <c:v>43936.360520833339</c:v>
                </c:pt>
                <c:pt idx="46">
                  <c:v>43937.360520833339</c:v>
                </c:pt>
                <c:pt idx="47">
                  <c:v>43938.360520833339</c:v>
                </c:pt>
                <c:pt idx="48">
                  <c:v>43939.360520833339</c:v>
                </c:pt>
                <c:pt idx="49">
                  <c:v>43940.360520833339</c:v>
                </c:pt>
                <c:pt idx="50">
                  <c:v>43941.360520833339</c:v>
                </c:pt>
                <c:pt idx="51">
                  <c:v>43942.360520833339</c:v>
                </c:pt>
                <c:pt idx="52">
                  <c:v>43943.360520833339</c:v>
                </c:pt>
                <c:pt idx="53">
                  <c:v>43944.360520833339</c:v>
                </c:pt>
                <c:pt idx="54">
                  <c:v>43945.360520833339</c:v>
                </c:pt>
                <c:pt idx="55">
                  <c:v>43946.360520833339</c:v>
                </c:pt>
                <c:pt idx="56">
                  <c:v>43947.360520833339</c:v>
                </c:pt>
                <c:pt idx="57">
                  <c:v>43948.360520833339</c:v>
                </c:pt>
                <c:pt idx="58">
                  <c:v>43949.360520833339</c:v>
                </c:pt>
                <c:pt idx="59">
                  <c:v>43950.360520833339</c:v>
                </c:pt>
                <c:pt idx="60">
                  <c:v>43951.360520833339</c:v>
                </c:pt>
              </c:numCache>
            </c:numRef>
          </c:cat>
          <c:val>
            <c:numRef>
              <c:f>DATA!$H$3892:$H$5331</c:f>
              <c:numCache>
                <c:formatCode>#,##0;\-#,##0</c:formatCode>
                <c:ptCount val="61"/>
                <c:pt idx="0">
                  <c:v>34.054740905761719</c:v>
                </c:pt>
                <c:pt idx="1">
                  <c:v>27.933160781860352</c:v>
                </c:pt>
                <c:pt idx="2">
                  <c:v>30.841821670532227</c:v>
                </c:pt>
                <c:pt idx="3">
                  <c:v>28.907119750976563</c:v>
                </c:pt>
                <c:pt idx="4">
                  <c:v>29.665367126464844</c:v>
                </c:pt>
                <c:pt idx="5">
                  <c:v>23.570375442504883</c:v>
                </c:pt>
                <c:pt idx="6">
                  <c:v>23.721878051757813</c:v>
                </c:pt>
                <c:pt idx="7">
                  <c:v>26.658725738525391</c:v>
                </c:pt>
                <c:pt idx="8">
                  <c:v>35.927631378173828</c:v>
                </c:pt>
                <c:pt idx="9">
                  <c:v>32.150867462158203</c:v>
                </c:pt>
                <c:pt idx="10">
                  <c:v>33.461254119873047</c:v>
                </c:pt>
                <c:pt idx="11">
                  <c:v>38.388473510742188</c:v>
                </c:pt>
                <c:pt idx="12">
                  <c:v>26.330957412719727</c:v>
                </c:pt>
                <c:pt idx="13">
                  <c:v>23.427125930786133</c:v>
                </c:pt>
                <c:pt idx="14">
                  <c:v>23.952720642089844</c:v>
                </c:pt>
                <c:pt idx="15">
                  <c:v>27.739130020141602</c:v>
                </c:pt>
                <c:pt idx="16">
                  <c:v>29.291620254516602</c:v>
                </c:pt>
                <c:pt idx="17">
                  <c:v>36.3267822265625</c:v>
                </c:pt>
                <c:pt idx="18">
                  <c:v>44.561431884765625</c:v>
                </c:pt>
                <c:pt idx="19">
                  <c:v>36.519573211669922</c:v>
                </c:pt>
                <c:pt idx="20">
                  <c:v>25.122455596923828</c:v>
                </c:pt>
                <c:pt idx="21">
                  <c:v>23.386829376220703</c:v>
                </c:pt>
                <c:pt idx="22">
                  <c:v>26.510555267333984</c:v>
                </c:pt>
                <c:pt idx="23">
                  <c:v>32.128299713134766</c:v>
                </c:pt>
                <c:pt idx="24">
                  <c:v>35.617835998535156</c:v>
                </c:pt>
                <c:pt idx="25">
                  <c:v>42.791919708251953</c:v>
                </c:pt>
                <c:pt idx="26">
                  <c:v>39.995738983154297</c:v>
                </c:pt>
                <c:pt idx="27">
                  <c:v>49.92578125</c:v>
                </c:pt>
                <c:pt idx="28">
                  <c:v>37.351203918457031</c:v>
                </c:pt>
                <c:pt idx="29">
                  <c:v>31.232089996337891</c:v>
                </c:pt>
                <c:pt idx="30">
                  <c:v>28.870723724365234</c:v>
                </c:pt>
                <c:pt idx="31">
                  <c:v>29.687015533447266</c:v>
                </c:pt>
                <c:pt idx="32">
                  <c:v>33.080192565917969</c:v>
                </c:pt>
                <c:pt idx="33">
                  <c:v>42.530864715576172</c:v>
                </c:pt>
                <c:pt idx="34">
                  <c:v>23.93195915222168</c:v>
                </c:pt>
                <c:pt idx="35">
                  <c:v>29.217212677001953</c:v>
                </c:pt>
                <c:pt idx="36">
                  <c:v>30.423128128051758</c:v>
                </c:pt>
                <c:pt idx="37">
                  <c:v>53.739456176757813</c:v>
                </c:pt>
                <c:pt idx="38">
                  <c:v>49.118930816650391</c:v>
                </c:pt>
                <c:pt idx="39">
                  <c:v>28.753467559814453</c:v>
                </c:pt>
                <c:pt idx="40">
                  <c:v>19.297725677490234</c:v>
                </c:pt>
                <c:pt idx="41">
                  <c:v>29.66802978515625</c:v>
                </c:pt>
                <c:pt idx="42">
                  <c:v>41.825271606445313</c:v>
                </c:pt>
                <c:pt idx="43">
                  <c:v>24.817541122436523</c:v>
                </c:pt>
                <c:pt idx="44">
                  <c:v>18.629007339477539</c:v>
                </c:pt>
                <c:pt idx="45">
                  <c:v>16.021766662597656</c:v>
                </c:pt>
                <c:pt idx="46">
                  <c:v>13.382710456848145</c:v>
                </c:pt>
                <c:pt idx="47">
                  <c:v>21.193824768066406</c:v>
                </c:pt>
                <c:pt idx="48">
                  <c:v>25.792758941650391</c:v>
                </c:pt>
                <c:pt idx="49">
                  <c:v>33.7366943359375</c:v>
                </c:pt>
                <c:pt idx="50">
                  <c:v>23.262693405151367</c:v>
                </c:pt>
                <c:pt idx="51">
                  <c:v>24.464578628540039</c:v>
                </c:pt>
                <c:pt idx="52">
                  <c:v>29.020376205444336</c:v>
                </c:pt>
                <c:pt idx="53">
                  <c:v>41.450176239013672</c:v>
                </c:pt>
                <c:pt idx="54">
                  <c:v>39.413959503173828</c:v>
                </c:pt>
                <c:pt idx="55">
                  <c:v>36.369400024414063</c:v>
                </c:pt>
                <c:pt idx="56">
                  <c:v>35.583377838134766</c:v>
                </c:pt>
                <c:pt idx="57">
                  <c:v>40.444862365722656</c:v>
                </c:pt>
                <c:pt idx="58">
                  <c:v>48.090744018554688</c:v>
                </c:pt>
                <c:pt idx="59">
                  <c:v>41.613380432128906</c:v>
                </c:pt>
                <c:pt idx="60">
                  <c:v>41.005195617675781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1F-4C1C-B901-3AA90164F5FA}"/>
            </c:ext>
          </c:extLst>
        </c:ser>
        <c:ser>
          <c:idx val="3"/>
          <c:order val="1"/>
          <c:tx>
            <c:strRef>
              <c:f>DATA!$D$2</c:f>
              <c:strCache>
                <c:ptCount val="1"/>
                <c:pt idx="0">
                  <c:v>Inside Temp</c:v>
                </c:pt>
              </c:strCache>
            </c:strRef>
          </c:tx>
          <c:marker>
            <c:symbol val="none"/>
          </c:marker>
          <c:cat>
            <c:numRef>
              <c:f>DATA!$B$3892:$B$5331</c:f>
              <c:numCache>
                <c:formatCode>m/d/yy;@</c:formatCode>
                <c:ptCount val="61"/>
                <c:pt idx="0">
                  <c:v>43891.360520833339</c:v>
                </c:pt>
                <c:pt idx="1">
                  <c:v>43892.360520833339</c:v>
                </c:pt>
                <c:pt idx="2">
                  <c:v>43893.360520833339</c:v>
                </c:pt>
                <c:pt idx="3">
                  <c:v>43894.360520833339</c:v>
                </c:pt>
                <c:pt idx="4">
                  <c:v>43895.360520833339</c:v>
                </c:pt>
                <c:pt idx="5">
                  <c:v>43896.360520833339</c:v>
                </c:pt>
                <c:pt idx="6">
                  <c:v>43897.360520833339</c:v>
                </c:pt>
                <c:pt idx="7">
                  <c:v>43898.360520833339</c:v>
                </c:pt>
                <c:pt idx="8">
                  <c:v>43899.360520833339</c:v>
                </c:pt>
                <c:pt idx="9">
                  <c:v>43900.360520833339</c:v>
                </c:pt>
                <c:pt idx="10">
                  <c:v>43901.360520833339</c:v>
                </c:pt>
                <c:pt idx="11">
                  <c:v>43902.360520833339</c:v>
                </c:pt>
                <c:pt idx="12">
                  <c:v>43903.360520833339</c:v>
                </c:pt>
                <c:pt idx="13">
                  <c:v>43904.360520833339</c:v>
                </c:pt>
                <c:pt idx="14">
                  <c:v>43905.360520833339</c:v>
                </c:pt>
                <c:pt idx="15">
                  <c:v>43906.360520833339</c:v>
                </c:pt>
                <c:pt idx="16">
                  <c:v>43907.360520833339</c:v>
                </c:pt>
                <c:pt idx="17">
                  <c:v>43908.360520833339</c:v>
                </c:pt>
                <c:pt idx="18">
                  <c:v>43909.360520833339</c:v>
                </c:pt>
                <c:pt idx="19">
                  <c:v>43910.360520833339</c:v>
                </c:pt>
                <c:pt idx="20">
                  <c:v>43911.360520833339</c:v>
                </c:pt>
                <c:pt idx="21">
                  <c:v>43912.360520833339</c:v>
                </c:pt>
                <c:pt idx="22">
                  <c:v>43913.360520833339</c:v>
                </c:pt>
                <c:pt idx="23">
                  <c:v>43914.360520833339</c:v>
                </c:pt>
                <c:pt idx="24">
                  <c:v>43915.360520833339</c:v>
                </c:pt>
                <c:pt idx="25">
                  <c:v>43916.360520833339</c:v>
                </c:pt>
                <c:pt idx="26">
                  <c:v>43917.360520833339</c:v>
                </c:pt>
                <c:pt idx="27">
                  <c:v>43918.360520833339</c:v>
                </c:pt>
                <c:pt idx="28">
                  <c:v>43919.360520833339</c:v>
                </c:pt>
                <c:pt idx="29">
                  <c:v>43920.360520833339</c:v>
                </c:pt>
                <c:pt idx="30">
                  <c:v>43921.360520833339</c:v>
                </c:pt>
                <c:pt idx="31">
                  <c:v>43922.360520833339</c:v>
                </c:pt>
                <c:pt idx="32">
                  <c:v>43923.360520833339</c:v>
                </c:pt>
                <c:pt idx="33">
                  <c:v>43924.360520833339</c:v>
                </c:pt>
                <c:pt idx="34">
                  <c:v>43925.360520833339</c:v>
                </c:pt>
                <c:pt idx="35">
                  <c:v>43926.360520833339</c:v>
                </c:pt>
                <c:pt idx="36">
                  <c:v>43927.360520833339</c:v>
                </c:pt>
                <c:pt idx="37">
                  <c:v>43928.360520833339</c:v>
                </c:pt>
                <c:pt idx="38">
                  <c:v>43929.360520833339</c:v>
                </c:pt>
                <c:pt idx="39">
                  <c:v>43930.360520833339</c:v>
                </c:pt>
                <c:pt idx="40">
                  <c:v>43931.360520833339</c:v>
                </c:pt>
                <c:pt idx="41">
                  <c:v>43932.360520833339</c:v>
                </c:pt>
                <c:pt idx="42">
                  <c:v>43933.360520833339</c:v>
                </c:pt>
                <c:pt idx="43">
                  <c:v>43934.360520833339</c:v>
                </c:pt>
                <c:pt idx="44">
                  <c:v>43935.360520833339</c:v>
                </c:pt>
                <c:pt idx="45">
                  <c:v>43936.360520833339</c:v>
                </c:pt>
                <c:pt idx="46">
                  <c:v>43937.360520833339</c:v>
                </c:pt>
                <c:pt idx="47">
                  <c:v>43938.360520833339</c:v>
                </c:pt>
                <c:pt idx="48">
                  <c:v>43939.360520833339</c:v>
                </c:pt>
                <c:pt idx="49">
                  <c:v>43940.360520833339</c:v>
                </c:pt>
                <c:pt idx="50">
                  <c:v>43941.360520833339</c:v>
                </c:pt>
                <c:pt idx="51">
                  <c:v>43942.360520833339</c:v>
                </c:pt>
                <c:pt idx="52">
                  <c:v>43943.360520833339</c:v>
                </c:pt>
                <c:pt idx="53">
                  <c:v>43944.360520833339</c:v>
                </c:pt>
                <c:pt idx="54">
                  <c:v>43945.360520833339</c:v>
                </c:pt>
                <c:pt idx="55">
                  <c:v>43946.360520833339</c:v>
                </c:pt>
                <c:pt idx="56">
                  <c:v>43947.360520833339</c:v>
                </c:pt>
                <c:pt idx="57">
                  <c:v>43948.360520833339</c:v>
                </c:pt>
                <c:pt idx="58">
                  <c:v>43949.360520833339</c:v>
                </c:pt>
                <c:pt idx="59">
                  <c:v>43950.360520833339</c:v>
                </c:pt>
                <c:pt idx="60">
                  <c:v>43951.360520833339</c:v>
                </c:pt>
              </c:numCache>
            </c:numRef>
          </c:cat>
          <c:val>
            <c:numRef>
              <c:f>DATA!$D$3892:$D$5331</c:f>
              <c:numCache>
                <c:formatCode>#,##0;\-#,##0</c:formatCode>
                <c:ptCount val="61"/>
                <c:pt idx="0">
                  <c:v>46.975822448730469</c:v>
                </c:pt>
                <c:pt idx="1">
                  <c:v>40.875389099121094</c:v>
                </c:pt>
                <c:pt idx="2">
                  <c:v>45.103221893310547</c:v>
                </c:pt>
                <c:pt idx="3">
                  <c:v>44.292404174804688</c:v>
                </c:pt>
                <c:pt idx="4">
                  <c:v>49.427581787109375</c:v>
                </c:pt>
                <c:pt idx="5">
                  <c:v>38.848346710205078</c:v>
                </c:pt>
                <c:pt idx="6">
                  <c:v>39.273059844970703</c:v>
                </c:pt>
                <c:pt idx="7">
                  <c:v>43.211315155029297</c:v>
                </c:pt>
                <c:pt idx="8">
                  <c:v>46.898605346679688</c:v>
                </c:pt>
                <c:pt idx="9">
                  <c:v>36.319366455078125</c:v>
                </c:pt>
                <c:pt idx="10">
                  <c:v>40.045265197753906</c:v>
                </c:pt>
                <c:pt idx="11">
                  <c:v>42.226749420166016</c:v>
                </c:pt>
                <c:pt idx="12">
                  <c:v>35.122447967529297</c:v>
                </c:pt>
                <c:pt idx="13">
                  <c:v>32.496940612792969</c:v>
                </c:pt>
                <c:pt idx="14">
                  <c:v>32.188060760498047</c:v>
                </c:pt>
                <c:pt idx="15">
                  <c:v>35.161056518554688</c:v>
                </c:pt>
                <c:pt idx="16">
                  <c:v>37.149490356445313</c:v>
                </c:pt>
                <c:pt idx="17">
                  <c:v>43.867691040039063</c:v>
                </c:pt>
                <c:pt idx="18">
                  <c:v>47.033740997314453</c:v>
                </c:pt>
                <c:pt idx="19">
                  <c:v>40.354148864746094</c:v>
                </c:pt>
                <c:pt idx="20">
                  <c:v>32.496940612792969</c:v>
                </c:pt>
                <c:pt idx="21">
                  <c:v>29.794218063354492</c:v>
                </c:pt>
                <c:pt idx="22">
                  <c:v>31.242105484008789</c:v>
                </c:pt>
                <c:pt idx="23">
                  <c:v>36.222843170166016</c:v>
                </c:pt>
                <c:pt idx="24">
                  <c:v>39.794300079345703</c:v>
                </c:pt>
                <c:pt idx="25">
                  <c:v>47.149570465087891</c:v>
                </c:pt>
                <c:pt idx="26">
                  <c:v>42.941043853759766</c:v>
                </c:pt>
                <c:pt idx="27">
                  <c:v>52.863903045654297</c:v>
                </c:pt>
                <c:pt idx="28">
                  <c:v>45.566547393798828</c:v>
                </c:pt>
                <c:pt idx="29">
                  <c:v>43.500892639160156</c:v>
                </c:pt>
                <c:pt idx="30">
                  <c:v>44.832950592041016</c:v>
                </c:pt>
                <c:pt idx="31">
                  <c:v>42.709381103515625</c:v>
                </c:pt>
                <c:pt idx="32">
                  <c:v>46.435279846191406</c:v>
                </c:pt>
                <c:pt idx="33">
                  <c:v>55.585933685302734</c:v>
                </c:pt>
                <c:pt idx="34">
                  <c:v>31.99500846862793</c:v>
                </c:pt>
                <c:pt idx="35">
                  <c:v>42.651466369628906</c:v>
                </c:pt>
                <c:pt idx="36">
                  <c:v>45.971954345703125</c:v>
                </c:pt>
                <c:pt idx="37">
                  <c:v>66.531967163085938</c:v>
                </c:pt>
                <c:pt idx="38">
                  <c:v>59.369747161865234</c:v>
                </c:pt>
                <c:pt idx="39">
                  <c:v>44.080047607421875</c:v>
                </c:pt>
                <c:pt idx="40">
                  <c:v>36.049095153808594</c:v>
                </c:pt>
                <c:pt idx="41">
                  <c:v>49.388969421386719</c:v>
                </c:pt>
                <c:pt idx="42">
                  <c:v>54.060825347900391</c:v>
                </c:pt>
                <c:pt idx="43">
                  <c:v>34.485374450683594</c:v>
                </c:pt>
                <c:pt idx="44">
                  <c:v>35.643684387207031</c:v>
                </c:pt>
                <c:pt idx="45">
                  <c:v>30.508508682250977</c:v>
                </c:pt>
                <c:pt idx="46">
                  <c:v>31.859870910644531</c:v>
                </c:pt>
                <c:pt idx="47">
                  <c:v>32.535552978515625</c:v>
                </c:pt>
                <c:pt idx="48">
                  <c:v>39.543331146240234</c:v>
                </c:pt>
                <c:pt idx="49">
                  <c:v>52.78668212890625</c:v>
                </c:pt>
                <c:pt idx="50">
                  <c:v>46.010566711425781</c:v>
                </c:pt>
                <c:pt idx="51">
                  <c:v>45.585849761962891</c:v>
                </c:pt>
                <c:pt idx="52">
                  <c:v>52.632240295410156</c:v>
                </c:pt>
                <c:pt idx="53">
                  <c:v>56.589801788330078</c:v>
                </c:pt>
                <c:pt idx="54">
                  <c:v>49.52410888671875</c:v>
                </c:pt>
                <c:pt idx="55">
                  <c:v>45.103221893310547</c:v>
                </c:pt>
                <c:pt idx="56">
                  <c:v>47.863861083984375</c:v>
                </c:pt>
                <c:pt idx="57">
                  <c:v>55.933425903320313</c:v>
                </c:pt>
                <c:pt idx="58">
                  <c:v>63.327308654785156</c:v>
                </c:pt>
                <c:pt idx="59">
                  <c:v>50.412143707275391</c:v>
                </c:pt>
                <c:pt idx="60">
                  <c:v>53.211395263671875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1F-4C1C-B901-3AA90164F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06572392"/>
        <c:axId val="-2142563000"/>
      </c:lineChart>
      <c:dateAx>
        <c:axId val="-2106572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-2142563000"/>
        <c:crosses val="autoZero"/>
        <c:auto val="1"/>
        <c:lblOffset val="100"/>
        <c:baseTimeUnit val="days"/>
        <c:majorUnit val="7"/>
      </c:dateAx>
      <c:valAx>
        <c:axId val="-2142563000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-2106572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5/1 to 6/30/2020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DATA!$H$2</c:f>
              <c:strCache>
                <c:ptCount val="1"/>
                <c:pt idx="0">
                  <c:v>Inside DewPt</c:v>
                </c:pt>
              </c:strCache>
            </c:strRef>
          </c:tx>
          <c:marker>
            <c:symbol val="none"/>
          </c:marker>
          <c:cat>
            <c:numRef>
              <c:f>DATA!$B$3892:$B$5331</c:f>
              <c:numCache>
                <c:formatCode>m/d/yy;@</c:formatCode>
                <c:ptCount val="61"/>
                <c:pt idx="0">
                  <c:v>43891.360520833339</c:v>
                </c:pt>
                <c:pt idx="1">
                  <c:v>43892.360520833339</c:v>
                </c:pt>
                <c:pt idx="2">
                  <c:v>43893.360520833339</c:v>
                </c:pt>
                <c:pt idx="3">
                  <c:v>43894.360520833339</c:v>
                </c:pt>
                <c:pt idx="4">
                  <c:v>43895.360520833339</c:v>
                </c:pt>
                <c:pt idx="5">
                  <c:v>43896.360520833339</c:v>
                </c:pt>
                <c:pt idx="6">
                  <c:v>43897.360520833339</c:v>
                </c:pt>
                <c:pt idx="7">
                  <c:v>43898.360520833339</c:v>
                </c:pt>
                <c:pt idx="8">
                  <c:v>43899.360520833339</c:v>
                </c:pt>
                <c:pt idx="9">
                  <c:v>43900.360520833339</c:v>
                </c:pt>
                <c:pt idx="10">
                  <c:v>43901.360520833339</c:v>
                </c:pt>
                <c:pt idx="11">
                  <c:v>43902.360520833339</c:v>
                </c:pt>
                <c:pt idx="12">
                  <c:v>43903.360520833339</c:v>
                </c:pt>
                <c:pt idx="13">
                  <c:v>43904.360520833339</c:v>
                </c:pt>
                <c:pt idx="14">
                  <c:v>43905.360520833339</c:v>
                </c:pt>
                <c:pt idx="15">
                  <c:v>43906.360520833339</c:v>
                </c:pt>
                <c:pt idx="16">
                  <c:v>43907.360520833339</c:v>
                </c:pt>
                <c:pt idx="17">
                  <c:v>43908.360520833339</c:v>
                </c:pt>
                <c:pt idx="18">
                  <c:v>43909.360520833339</c:v>
                </c:pt>
                <c:pt idx="19">
                  <c:v>43910.360520833339</c:v>
                </c:pt>
                <c:pt idx="20">
                  <c:v>43911.360520833339</c:v>
                </c:pt>
                <c:pt idx="21">
                  <c:v>43912.360520833339</c:v>
                </c:pt>
                <c:pt idx="22">
                  <c:v>43913.360520833339</c:v>
                </c:pt>
                <c:pt idx="23">
                  <c:v>43914.360520833339</c:v>
                </c:pt>
                <c:pt idx="24">
                  <c:v>43915.360520833339</c:v>
                </c:pt>
                <c:pt idx="25">
                  <c:v>43916.360520833339</c:v>
                </c:pt>
                <c:pt idx="26">
                  <c:v>43917.360520833339</c:v>
                </c:pt>
                <c:pt idx="27">
                  <c:v>43918.360520833339</c:v>
                </c:pt>
                <c:pt idx="28">
                  <c:v>43919.360520833339</c:v>
                </c:pt>
                <c:pt idx="29">
                  <c:v>43920.360520833339</c:v>
                </c:pt>
                <c:pt idx="30">
                  <c:v>43921.360520833339</c:v>
                </c:pt>
                <c:pt idx="31">
                  <c:v>43922.360520833339</c:v>
                </c:pt>
                <c:pt idx="32">
                  <c:v>43923.360520833339</c:v>
                </c:pt>
                <c:pt idx="33">
                  <c:v>43924.360520833339</c:v>
                </c:pt>
                <c:pt idx="34">
                  <c:v>43925.360520833339</c:v>
                </c:pt>
                <c:pt idx="35">
                  <c:v>43926.360520833339</c:v>
                </c:pt>
                <c:pt idx="36">
                  <c:v>43927.360520833339</c:v>
                </c:pt>
                <c:pt idx="37">
                  <c:v>43928.360520833339</c:v>
                </c:pt>
                <c:pt idx="38">
                  <c:v>43929.360520833339</c:v>
                </c:pt>
                <c:pt idx="39">
                  <c:v>43930.360520833339</c:v>
                </c:pt>
                <c:pt idx="40">
                  <c:v>43931.360520833339</c:v>
                </c:pt>
                <c:pt idx="41">
                  <c:v>43932.360520833339</c:v>
                </c:pt>
                <c:pt idx="42">
                  <c:v>43933.360520833339</c:v>
                </c:pt>
                <c:pt idx="43">
                  <c:v>43934.360520833339</c:v>
                </c:pt>
                <c:pt idx="44">
                  <c:v>43935.360520833339</c:v>
                </c:pt>
                <c:pt idx="45">
                  <c:v>43936.360520833339</c:v>
                </c:pt>
                <c:pt idx="46">
                  <c:v>43937.360520833339</c:v>
                </c:pt>
                <c:pt idx="47">
                  <c:v>43938.360520833339</c:v>
                </c:pt>
                <c:pt idx="48">
                  <c:v>43939.360520833339</c:v>
                </c:pt>
                <c:pt idx="49">
                  <c:v>43940.360520833339</c:v>
                </c:pt>
                <c:pt idx="50">
                  <c:v>43941.360520833339</c:v>
                </c:pt>
                <c:pt idx="51">
                  <c:v>43942.360520833339</c:v>
                </c:pt>
                <c:pt idx="52">
                  <c:v>43943.360520833339</c:v>
                </c:pt>
                <c:pt idx="53">
                  <c:v>43944.360520833339</c:v>
                </c:pt>
                <c:pt idx="54">
                  <c:v>43945.360520833339</c:v>
                </c:pt>
                <c:pt idx="55">
                  <c:v>43946.360520833339</c:v>
                </c:pt>
                <c:pt idx="56">
                  <c:v>43947.360520833339</c:v>
                </c:pt>
                <c:pt idx="57">
                  <c:v>43948.360520833339</c:v>
                </c:pt>
                <c:pt idx="58">
                  <c:v>43949.360520833339</c:v>
                </c:pt>
                <c:pt idx="59">
                  <c:v>43950.360520833339</c:v>
                </c:pt>
                <c:pt idx="60">
                  <c:v>43951.360520833339</c:v>
                </c:pt>
              </c:numCache>
            </c:numRef>
          </c:cat>
          <c:val>
            <c:numRef>
              <c:f>DATA!$H$3892:$H$5331</c:f>
              <c:numCache>
                <c:formatCode>#,##0;\-#,##0</c:formatCode>
                <c:ptCount val="61"/>
                <c:pt idx="0">
                  <c:v>34.054740905761719</c:v>
                </c:pt>
                <c:pt idx="1">
                  <c:v>27.933160781860352</c:v>
                </c:pt>
                <c:pt idx="2">
                  <c:v>30.841821670532227</c:v>
                </c:pt>
                <c:pt idx="3">
                  <c:v>28.907119750976563</c:v>
                </c:pt>
                <c:pt idx="4">
                  <c:v>29.665367126464844</c:v>
                </c:pt>
                <c:pt idx="5">
                  <c:v>23.570375442504883</c:v>
                </c:pt>
                <c:pt idx="6">
                  <c:v>23.721878051757813</c:v>
                </c:pt>
                <c:pt idx="7">
                  <c:v>26.658725738525391</c:v>
                </c:pt>
                <c:pt idx="8">
                  <c:v>35.927631378173828</c:v>
                </c:pt>
                <c:pt idx="9">
                  <c:v>32.150867462158203</c:v>
                </c:pt>
                <c:pt idx="10">
                  <c:v>33.461254119873047</c:v>
                </c:pt>
                <c:pt idx="11">
                  <c:v>38.388473510742188</c:v>
                </c:pt>
                <c:pt idx="12">
                  <c:v>26.330957412719727</c:v>
                </c:pt>
                <c:pt idx="13">
                  <c:v>23.427125930786133</c:v>
                </c:pt>
                <c:pt idx="14">
                  <c:v>23.952720642089844</c:v>
                </c:pt>
                <c:pt idx="15">
                  <c:v>27.739130020141602</c:v>
                </c:pt>
                <c:pt idx="16">
                  <c:v>29.291620254516602</c:v>
                </c:pt>
                <c:pt idx="17">
                  <c:v>36.3267822265625</c:v>
                </c:pt>
                <c:pt idx="18">
                  <c:v>44.561431884765625</c:v>
                </c:pt>
                <c:pt idx="19">
                  <c:v>36.519573211669922</c:v>
                </c:pt>
                <c:pt idx="20">
                  <c:v>25.122455596923828</c:v>
                </c:pt>
                <c:pt idx="21">
                  <c:v>23.386829376220703</c:v>
                </c:pt>
                <c:pt idx="22">
                  <c:v>26.510555267333984</c:v>
                </c:pt>
                <c:pt idx="23">
                  <c:v>32.128299713134766</c:v>
                </c:pt>
                <c:pt idx="24">
                  <c:v>35.617835998535156</c:v>
                </c:pt>
                <c:pt idx="25">
                  <c:v>42.791919708251953</c:v>
                </c:pt>
                <c:pt idx="26">
                  <c:v>39.995738983154297</c:v>
                </c:pt>
                <c:pt idx="27">
                  <c:v>49.92578125</c:v>
                </c:pt>
                <c:pt idx="28">
                  <c:v>37.351203918457031</c:v>
                </c:pt>
                <c:pt idx="29">
                  <c:v>31.232089996337891</c:v>
                </c:pt>
                <c:pt idx="30">
                  <c:v>28.870723724365234</c:v>
                </c:pt>
                <c:pt idx="31">
                  <c:v>29.687015533447266</c:v>
                </c:pt>
                <c:pt idx="32">
                  <c:v>33.080192565917969</c:v>
                </c:pt>
                <c:pt idx="33">
                  <c:v>42.530864715576172</c:v>
                </c:pt>
                <c:pt idx="34">
                  <c:v>23.93195915222168</c:v>
                </c:pt>
                <c:pt idx="35">
                  <c:v>29.217212677001953</c:v>
                </c:pt>
                <c:pt idx="36">
                  <c:v>30.423128128051758</c:v>
                </c:pt>
                <c:pt idx="37">
                  <c:v>53.739456176757813</c:v>
                </c:pt>
                <c:pt idx="38">
                  <c:v>49.118930816650391</c:v>
                </c:pt>
                <c:pt idx="39">
                  <c:v>28.753467559814453</c:v>
                </c:pt>
                <c:pt idx="40">
                  <c:v>19.297725677490234</c:v>
                </c:pt>
                <c:pt idx="41">
                  <c:v>29.66802978515625</c:v>
                </c:pt>
                <c:pt idx="42">
                  <c:v>41.825271606445313</c:v>
                </c:pt>
                <c:pt idx="43">
                  <c:v>24.817541122436523</c:v>
                </c:pt>
                <c:pt idx="44">
                  <c:v>18.629007339477539</c:v>
                </c:pt>
                <c:pt idx="45">
                  <c:v>16.021766662597656</c:v>
                </c:pt>
                <c:pt idx="46">
                  <c:v>13.382710456848145</c:v>
                </c:pt>
                <c:pt idx="47">
                  <c:v>21.193824768066406</c:v>
                </c:pt>
                <c:pt idx="48">
                  <c:v>25.792758941650391</c:v>
                </c:pt>
                <c:pt idx="49">
                  <c:v>33.7366943359375</c:v>
                </c:pt>
                <c:pt idx="50">
                  <c:v>23.262693405151367</c:v>
                </c:pt>
                <c:pt idx="51">
                  <c:v>24.464578628540039</c:v>
                </c:pt>
                <c:pt idx="52">
                  <c:v>29.020376205444336</c:v>
                </c:pt>
                <c:pt idx="53">
                  <c:v>41.450176239013672</c:v>
                </c:pt>
                <c:pt idx="54">
                  <c:v>39.413959503173828</c:v>
                </c:pt>
                <c:pt idx="55">
                  <c:v>36.369400024414063</c:v>
                </c:pt>
                <c:pt idx="56">
                  <c:v>35.583377838134766</c:v>
                </c:pt>
                <c:pt idx="57">
                  <c:v>40.444862365722656</c:v>
                </c:pt>
                <c:pt idx="58">
                  <c:v>48.090744018554688</c:v>
                </c:pt>
                <c:pt idx="59">
                  <c:v>41.613380432128906</c:v>
                </c:pt>
                <c:pt idx="60">
                  <c:v>41.005195617675781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04-4B26-830E-BE9C169AD7CA}"/>
            </c:ext>
          </c:extLst>
        </c:ser>
        <c:ser>
          <c:idx val="3"/>
          <c:order val="1"/>
          <c:tx>
            <c:strRef>
              <c:f>DATA!$D$2</c:f>
              <c:strCache>
                <c:ptCount val="1"/>
                <c:pt idx="0">
                  <c:v>Inside Temp</c:v>
                </c:pt>
              </c:strCache>
            </c:strRef>
          </c:tx>
          <c:marker>
            <c:symbol val="none"/>
          </c:marker>
          <c:cat>
            <c:numRef>
              <c:f>DATA!$B$3892:$B$5331</c:f>
              <c:numCache>
                <c:formatCode>m/d/yy;@</c:formatCode>
                <c:ptCount val="61"/>
                <c:pt idx="0">
                  <c:v>43891.360520833339</c:v>
                </c:pt>
                <c:pt idx="1">
                  <c:v>43892.360520833339</c:v>
                </c:pt>
                <c:pt idx="2">
                  <c:v>43893.360520833339</c:v>
                </c:pt>
                <c:pt idx="3">
                  <c:v>43894.360520833339</c:v>
                </c:pt>
                <c:pt idx="4">
                  <c:v>43895.360520833339</c:v>
                </c:pt>
                <c:pt idx="5">
                  <c:v>43896.360520833339</c:v>
                </c:pt>
                <c:pt idx="6">
                  <c:v>43897.360520833339</c:v>
                </c:pt>
                <c:pt idx="7">
                  <c:v>43898.360520833339</c:v>
                </c:pt>
                <c:pt idx="8">
                  <c:v>43899.360520833339</c:v>
                </c:pt>
                <c:pt idx="9">
                  <c:v>43900.360520833339</c:v>
                </c:pt>
                <c:pt idx="10">
                  <c:v>43901.360520833339</c:v>
                </c:pt>
                <c:pt idx="11">
                  <c:v>43902.360520833339</c:v>
                </c:pt>
                <c:pt idx="12">
                  <c:v>43903.360520833339</c:v>
                </c:pt>
                <c:pt idx="13">
                  <c:v>43904.360520833339</c:v>
                </c:pt>
                <c:pt idx="14">
                  <c:v>43905.360520833339</c:v>
                </c:pt>
                <c:pt idx="15">
                  <c:v>43906.360520833339</c:v>
                </c:pt>
                <c:pt idx="16">
                  <c:v>43907.360520833339</c:v>
                </c:pt>
                <c:pt idx="17">
                  <c:v>43908.360520833339</c:v>
                </c:pt>
                <c:pt idx="18">
                  <c:v>43909.360520833339</c:v>
                </c:pt>
                <c:pt idx="19">
                  <c:v>43910.360520833339</c:v>
                </c:pt>
                <c:pt idx="20">
                  <c:v>43911.360520833339</c:v>
                </c:pt>
                <c:pt idx="21">
                  <c:v>43912.360520833339</c:v>
                </c:pt>
                <c:pt idx="22">
                  <c:v>43913.360520833339</c:v>
                </c:pt>
                <c:pt idx="23">
                  <c:v>43914.360520833339</c:v>
                </c:pt>
                <c:pt idx="24">
                  <c:v>43915.360520833339</c:v>
                </c:pt>
                <c:pt idx="25">
                  <c:v>43916.360520833339</c:v>
                </c:pt>
                <c:pt idx="26">
                  <c:v>43917.360520833339</c:v>
                </c:pt>
                <c:pt idx="27">
                  <c:v>43918.360520833339</c:v>
                </c:pt>
                <c:pt idx="28">
                  <c:v>43919.360520833339</c:v>
                </c:pt>
                <c:pt idx="29">
                  <c:v>43920.360520833339</c:v>
                </c:pt>
                <c:pt idx="30">
                  <c:v>43921.360520833339</c:v>
                </c:pt>
                <c:pt idx="31">
                  <c:v>43922.360520833339</c:v>
                </c:pt>
                <c:pt idx="32">
                  <c:v>43923.360520833339</c:v>
                </c:pt>
                <c:pt idx="33">
                  <c:v>43924.360520833339</c:v>
                </c:pt>
                <c:pt idx="34">
                  <c:v>43925.360520833339</c:v>
                </c:pt>
                <c:pt idx="35">
                  <c:v>43926.360520833339</c:v>
                </c:pt>
                <c:pt idx="36">
                  <c:v>43927.360520833339</c:v>
                </c:pt>
                <c:pt idx="37">
                  <c:v>43928.360520833339</c:v>
                </c:pt>
                <c:pt idx="38">
                  <c:v>43929.360520833339</c:v>
                </c:pt>
                <c:pt idx="39">
                  <c:v>43930.360520833339</c:v>
                </c:pt>
                <c:pt idx="40">
                  <c:v>43931.360520833339</c:v>
                </c:pt>
                <c:pt idx="41">
                  <c:v>43932.360520833339</c:v>
                </c:pt>
                <c:pt idx="42">
                  <c:v>43933.360520833339</c:v>
                </c:pt>
                <c:pt idx="43">
                  <c:v>43934.360520833339</c:v>
                </c:pt>
                <c:pt idx="44">
                  <c:v>43935.360520833339</c:v>
                </c:pt>
                <c:pt idx="45">
                  <c:v>43936.360520833339</c:v>
                </c:pt>
                <c:pt idx="46">
                  <c:v>43937.360520833339</c:v>
                </c:pt>
                <c:pt idx="47">
                  <c:v>43938.360520833339</c:v>
                </c:pt>
                <c:pt idx="48">
                  <c:v>43939.360520833339</c:v>
                </c:pt>
                <c:pt idx="49">
                  <c:v>43940.360520833339</c:v>
                </c:pt>
                <c:pt idx="50">
                  <c:v>43941.360520833339</c:v>
                </c:pt>
                <c:pt idx="51">
                  <c:v>43942.360520833339</c:v>
                </c:pt>
                <c:pt idx="52">
                  <c:v>43943.360520833339</c:v>
                </c:pt>
                <c:pt idx="53">
                  <c:v>43944.360520833339</c:v>
                </c:pt>
                <c:pt idx="54">
                  <c:v>43945.360520833339</c:v>
                </c:pt>
                <c:pt idx="55">
                  <c:v>43946.360520833339</c:v>
                </c:pt>
                <c:pt idx="56">
                  <c:v>43947.360520833339</c:v>
                </c:pt>
                <c:pt idx="57">
                  <c:v>43948.360520833339</c:v>
                </c:pt>
                <c:pt idx="58">
                  <c:v>43949.360520833339</c:v>
                </c:pt>
                <c:pt idx="59">
                  <c:v>43950.360520833339</c:v>
                </c:pt>
                <c:pt idx="60">
                  <c:v>43951.360520833339</c:v>
                </c:pt>
              </c:numCache>
            </c:numRef>
          </c:cat>
          <c:val>
            <c:numRef>
              <c:f>DATA!$D$3892:$D$5331</c:f>
              <c:numCache>
                <c:formatCode>#,##0;\-#,##0</c:formatCode>
                <c:ptCount val="61"/>
                <c:pt idx="0">
                  <c:v>46.975822448730469</c:v>
                </c:pt>
                <c:pt idx="1">
                  <c:v>40.875389099121094</c:v>
                </c:pt>
                <c:pt idx="2">
                  <c:v>45.103221893310547</c:v>
                </c:pt>
                <c:pt idx="3">
                  <c:v>44.292404174804688</c:v>
                </c:pt>
                <c:pt idx="4">
                  <c:v>49.427581787109375</c:v>
                </c:pt>
                <c:pt idx="5">
                  <c:v>38.848346710205078</c:v>
                </c:pt>
                <c:pt idx="6">
                  <c:v>39.273059844970703</c:v>
                </c:pt>
                <c:pt idx="7">
                  <c:v>43.211315155029297</c:v>
                </c:pt>
                <c:pt idx="8">
                  <c:v>46.898605346679688</c:v>
                </c:pt>
                <c:pt idx="9">
                  <c:v>36.319366455078125</c:v>
                </c:pt>
                <c:pt idx="10">
                  <c:v>40.045265197753906</c:v>
                </c:pt>
                <c:pt idx="11">
                  <c:v>42.226749420166016</c:v>
                </c:pt>
                <c:pt idx="12">
                  <c:v>35.122447967529297</c:v>
                </c:pt>
                <c:pt idx="13">
                  <c:v>32.496940612792969</c:v>
                </c:pt>
                <c:pt idx="14">
                  <c:v>32.188060760498047</c:v>
                </c:pt>
                <c:pt idx="15">
                  <c:v>35.161056518554688</c:v>
                </c:pt>
                <c:pt idx="16">
                  <c:v>37.149490356445313</c:v>
                </c:pt>
                <c:pt idx="17">
                  <c:v>43.867691040039063</c:v>
                </c:pt>
                <c:pt idx="18">
                  <c:v>47.033740997314453</c:v>
                </c:pt>
                <c:pt idx="19">
                  <c:v>40.354148864746094</c:v>
                </c:pt>
                <c:pt idx="20">
                  <c:v>32.496940612792969</c:v>
                </c:pt>
                <c:pt idx="21">
                  <c:v>29.794218063354492</c:v>
                </c:pt>
                <c:pt idx="22">
                  <c:v>31.242105484008789</c:v>
                </c:pt>
                <c:pt idx="23">
                  <c:v>36.222843170166016</c:v>
                </c:pt>
                <c:pt idx="24">
                  <c:v>39.794300079345703</c:v>
                </c:pt>
                <c:pt idx="25">
                  <c:v>47.149570465087891</c:v>
                </c:pt>
                <c:pt idx="26">
                  <c:v>42.941043853759766</c:v>
                </c:pt>
                <c:pt idx="27">
                  <c:v>52.863903045654297</c:v>
                </c:pt>
                <c:pt idx="28">
                  <c:v>45.566547393798828</c:v>
                </c:pt>
                <c:pt idx="29">
                  <c:v>43.500892639160156</c:v>
                </c:pt>
                <c:pt idx="30">
                  <c:v>44.832950592041016</c:v>
                </c:pt>
                <c:pt idx="31">
                  <c:v>42.709381103515625</c:v>
                </c:pt>
                <c:pt idx="32">
                  <c:v>46.435279846191406</c:v>
                </c:pt>
                <c:pt idx="33">
                  <c:v>55.585933685302734</c:v>
                </c:pt>
                <c:pt idx="34">
                  <c:v>31.99500846862793</c:v>
                </c:pt>
                <c:pt idx="35">
                  <c:v>42.651466369628906</c:v>
                </c:pt>
                <c:pt idx="36">
                  <c:v>45.971954345703125</c:v>
                </c:pt>
                <c:pt idx="37">
                  <c:v>66.531967163085938</c:v>
                </c:pt>
                <c:pt idx="38">
                  <c:v>59.369747161865234</c:v>
                </c:pt>
                <c:pt idx="39">
                  <c:v>44.080047607421875</c:v>
                </c:pt>
                <c:pt idx="40">
                  <c:v>36.049095153808594</c:v>
                </c:pt>
                <c:pt idx="41">
                  <c:v>49.388969421386719</c:v>
                </c:pt>
                <c:pt idx="42">
                  <c:v>54.060825347900391</c:v>
                </c:pt>
                <c:pt idx="43">
                  <c:v>34.485374450683594</c:v>
                </c:pt>
                <c:pt idx="44">
                  <c:v>35.643684387207031</c:v>
                </c:pt>
                <c:pt idx="45">
                  <c:v>30.508508682250977</c:v>
                </c:pt>
                <c:pt idx="46">
                  <c:v>31.859870910644531</c:v>
                </c:pt>
                <c:pt idx="47">
                  <c:v>32.535552978515625</c:v>
                </c:pt>
                <c:pt idx="48">
                  <c:v>39.543331146240234</c:v>
                </c:pt>
                <c:pt idx="49">
                  <c:v>52.78668212890625</c:v>
                </c:pt>
                <c:pt idx="50">
                  <c:v>46.010566711425781</c:v>
                </c:pt>
                <c:pt idx="51">
                  <c:v>45.585849761962891</c:v>
                </c:pt>
                <c:pt idx="52">
                  <c:v>52.632240295410156</c:v>
                </c:pt>
                <c:pt idx="53">
                  <c:v>56.589801788330078</c:v>
                </c:pt>
                <c:pt idx="54">
                  <c:v>49.52410888671875</c:v>
                </c:pt>
                <c:pt idx="55">
                  <c:v>45.103221893310547</c:v>
                </c:pt>
                <c:pt idx="56">
                  <c:v>47.863861083984375</c:v>
                </c:pt>
                <c:pt idx="57">
                  <c:v>55.933425903320313</c:v>
                </c:pt>
                <c:pt idx="58">
                  <c:v>63.327308654785156</c:v>
                </c:pt>
                <c:pt idx="59">
                  <c:v>50.412143707275391</c:v>
                </c:pt>
                <c:pt idx="60">
                  <c:v>53.211395263671875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04-4B26-830E-BE9C169A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11132264"/>
        <c:axId val="-2111533640"/>
      </c:lineChart>
      <c:dateAx>
        <c:axId val="-211113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-2111533640"/>
        <c:crosses val="autoZero"/>
        <c:auto val="1"/>
        <c:lblOffset val="100"/>
        <c:baseTimeUnit val="days"/>
        <c:majorUnit val="7"/>
      </c:dateAx>
      <c:valAx>
        <c:axId val="-2111533640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-2111132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TEMPERATURE</a:t>
            </a:r>
            <a:r>
              <a:rPr lang="en-US" baseline="0"/>
              <a:t> (Degrees F)</a:t>
            </a:r>
          </a:p>
          <a:p>
            <a:pPr>
              <a:defRPr/>
            </a:pPr>
            <a:r>
              <a:rPr lang="en-US" baseline="0"/>
              <a:t>1/1 to 2/29/2020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DATA!$C$2</c:f>
              <c:strCache>
                <c:ptCount val="1"/>
                <c:pt idx="0">
                  <c:v>Outside Temp</c:v>
                </c:pt>
              </c:strCache>
            </c:strRef>
          </c:tx>
          <c:marker>
            <c:symbol val="none"/>
          </c:marker>
          <c:cat>
            <c:numRef>
              <c:f>DATA!$B$2450:$B$3868</c:f>
              <c:numCache>
                <c:formatCode>m/d/yy;@</c:formatCode>
                <c:ptCount val="60"/>
                <c:pt idx="0">
                  <c:v>43831.360520833339</c:v>
                </c:pt>
                <c:pt idx="1">
                  <c:v>43832.360520833339</c:v>
                </c:pt>
                <c:pt idx="2">
                  <c:v>43833.360520833339</c:v>
                </c:pt>
                <c:pt idx="3">
                  <c:v>43834.360520833339</c:v>
                </c:pt>
                <c:pt idx="4">
                  <c:v>43835.360520833339</c:v>
                </c:pt>
                <c:pt idx="5">
                  <c:v>43836.360520833339</c:v>
                </c:pt>
                <c:pt idx="6">
                  <c:v>43837.360520833339</c:v>
                </c:pt>
                <c:pt idx="7">
                  <c:v>43838.360520833339</c:v>
                </c:pt>
                <c:pt idx="8">
                  <c:v>43839.360520833339</c:v>
                </c:pt>
                <c:pt idx="9">
                  <c:v>43840.360520833339</c:v>
                </c:pt>
                <c:pt idx="10">
                  <c:v>43841.360520833339</c:v>
                </c:pt>
                <c:pt idx="11">
                  <c:v>43842.360520833339</c:v>
                </c:pt>
                <c:pt idx="12">
                  <c:v>43843.360520833339</c:v>
                </c:pt>
                <c:pt idx="13">
                  <c:v>43844.360520833339</c:v>
                </c:pt>
                <c:pt idx="14">
                  <c:v>43845.360520833339</c:v>
                </c:pt>
                <c:pt idx="15">
                  <c:v>43846.360520833339</c:v>
                </c:pt>
                <c:pt idx="16">
                  <c:v>43847.360520833339</c:v>
                </c:pt>
                <c:pt idx="17">
                  <c:v>43848.360520833339</c:v>
                </c:pt>
                <c:pt idx="18">
                  <c:v>43849.360520833339</c:v>
                </c:pt>
                <c:pt idx="19">
                  <c:v>43850.360520833339</c:v>
                </c:pt>
                <c:pt idx="20">
                  <c:v>43851.360520833339</c:v>
                </c:pt>
                <c:pt idx="21">
                  <c:v>43852.360520833339</c:v>
                </c:pt>
                <c:pt idx="22">
                  <c:v>43853.360520833339</c:v>
                </c:pt>
                <c:pt idx="23">
                  <c:v>43854.360520833339</c:v>
                </c:pt>
                <c:pt idx="24">
                  <c:v>43855.360520833339</c:v>
                </c:pt>
                <c:pt idx="25">
                  <c:v>43856.360520833339</c:v>
                </c:pt>
                <c:pt idx="26">
                  <c:v>43857.360520833339</c:v>
                </c:pt>
                <c:pt idx="27">
                  <c:v>43858.360520833339</c:v>
                </c:pt>
                <c:pt idx="28">
                  <c:v>43859.360520833339</c:v>
                </c:pt>
                <c:pt idx="29">
                  <c:v>43860.360520833339</c:v>
                </c:pt>
                <c:pt idx="30">
                  <c:v>43861.360520833339</c:v>
                </c:pt>
                <c:pt idx="31">
                  <c:v>43862.360520833339</c:v>
                </c:pt>
                <c:pt idx="32">
                  <c:v>43863.360520833339</c:v>
                </c:pt>
                <c:pt idx="33">
                  <c:v>43864.360520833339</c:v>
                </c:pt>
                <c:pt idx="34">
                  <c:v>43865.360520833339</c:v>
                </c:pt>
                <c:pt idx="35">
                  <c:v>43866.360520833339</c:v>
                </c:pt>
                <c:pt idx="36">
                  <c:v>43867.360520833339</c:v>
                </c:pt>
                <c:pt idx="37">
                  <c:v>43868.360520833339</c:v>
                </c:pt>
                <c:pt idx="38">
                  <c:v>43869.360520833339</c:v>
                </c:pt>
                <c:pt idx="39">
                  <c:v>43870.360520833339</c:v>
                </c:pt>
                <c:pt idx="40">
                  <c:v>43871.360520833339</c:v>
                </c:pt>
                <c:pt idx="41">
                  <c:v>43872.360520833339</c:v>
                </c:pt>
                <c:pt idx="42">
                  <c:v>43873.360520833339</c:v>
                </c:pt>
                <c:pt idx="43">
                  <c:v>43874.360520833339</c:v>
                </c:pt>
                <c:pt idx="44">
                  <c:v>43875.360520833339</c:v>
                </c:pt>
                <c:pt idx="45">
                  <c:v>43876.360520833339</c:v>
                </c:pt>
                <c:pt idx="46">
                  <c:v>43877.360520833339</c:v>
                </c:pt>
                <c:pt idx="47">
                  <c:v>43878.360520833339</c:v>
                </c:pt>
                <c:pt idx="48">
                  <c:v>43879.360520833339</c:v>
                </c:pt>
                <c:pt idx="49">
                  <c:v>43880.360520833339</c:v>
                </c:pt>
                <c:pt idx="50">
                  <c:v>43881.360520833339</c:v>
                </c:pt>
                <c:pt idx="51">
                  <c:v>43882.360520833339</c:v>
                </c:pt>
                <c:pt idx="52">
                  <c:v>43883.360520833339</c:v>
                </c:pt>
                <c:pt idx="53">
                  <c:v>43884.360520833339</c:v>
                </c:pt>
                <c:pt idx="54">
                  <c:v>43885.360520833339</c:v>
                </c:pt>
                <c:pt idx="55">
                  <c:v>43886.360520833339</c:v>
                </c:pt>
                <c:pt idx="56">
                  <c:v>43887.360520833339</c:v>
                </c:pt>
                <c:pt idx="57">
                  <c:v>43888.360520833339</c:v>
                </c:pt>
                <c:pt idx="58">
                  <c:v>43889.360520833339</c:v>
                </c:pt>
                <c:pt idx="59">
                  <c:v>43890.360520833339</c:v>
                </c:pt>
              </c:numCache>
            </c:numRef>
          </c:cat>
          <c:val>
            <c:numRef>
              <c:f>DATA!$C$2450:$C$3868</c:f>
              <c:numCache>
                <c:formatCode>#,##0;\-#,##0</c:formatCode>
                <c:ptCount val="60"/>
                <c:pt idx="0">
                  <c:v>26.338590621948242</c:v>
                </c:pt>
                <c:pt idx="1">
                  <c:v>37.130184173583984</c:v>
                </c:pt>
                <c:pt idx="2">
                  <c:v>33.520114898681641</c:v>
                </c:pt>
                <c:pt idx="3">
                  <c:v>32.381111145019531</c:v>
                </c:pt>
                <c:pt idx="4">
                  <c:v>35.605075836181641</c:v>
                </c:pt>
                <c:pt idx="5">
                  <c:v>24.292242050170898</c:v>
                </c:pt>
                <c:pt idx="6">
                  <c:v>28.211193084716797</c:v>
                </c:pt>
                <c:pt idx="7">
                  <c:v>18.848182678222656</c:v>
                </c:pt>
                <c:pt idx="8">
                  <c:v>44.736423492431641</c:v>
                </c:pt>
                <c:pt idx="9">
                  <c:v>40.566505432128906</c:v>
                </c:pt>
                <c:pt idx="10">
                  <c:v>31.493072509765625</c:v>
                </c:pt>
                <c:pt idx="11">
                  <c:v>19.948577880859375</c:v>
                </c:pt>
                <c:pt idx="12">
                  <c:v>31.550989151000977</c:v>
                </c:pt>
                <c:pt idx="13">
                  <c:v>39.1572265625</c:v>
                </c:pt>
                <c:pt idx="14">
                  <c:v>37.091575622558594</c:v>
                </c:pt>
                <c:pt idx="15">
                  <c:v>10.006413459777832</c:v>
                </c:pt>
                <c:pt idx="16">
                  <c:v>22.844354629516602</c:v>
                </c:pt>
                <c:pt idx="17">
                  <c:v>33.462200164794922</c:v>
                </c:pt>
                <c:pt idx="18">
                  <c:v>2.3036479949951172</c:v>
                </c:pt>
                <c:pt idx="19">
                  <c:v>10.276684761047363</c:v>
                </c:pt>
                <c:pt idx="20">
                  <c:v>11.415690422058105</c:v>
                </c:pt>
                <c:pt idx="21">
                  <c:v>25.875267028808594</c:v>
                </c:pt>
                <c:pt idx="22">
                  <c:v>32.014312744140625</c:v>
                </c:pt>
                <c:pt idx="23">
                  <c:v>33.558727264404297</c:v>
                </c:pt>
                <c:pt idx="24">
                  <c:v>31.126274108886719</c:v>
                </c:pt>
                <c:pt idx="25">
                  <c:v>23.326984405517578</c:v>
                </c:pt>
                <c:pt idx="26">
                  <c:v>28.713127136230469</c:v>
                </c:pt>
                <c:pt idx="27">
                  <c:v>27.419681549072266</c:v>
                </c:pt>
                <c:pt idx="28">
                  <c:v>26.299980163574219</c:v>
                </c:pt>
                <c:pt idx="29">
                  <c:v>29.813522338867188</c:v>
                </c:pt>
                <c:pt idx="30">
                  <c:v>31.763345718383789</c:v>
                </c:pt>
                <c:pt idx="31">
                  <c:v>33.211235046386719</c:v>
                </c:pt>
                <c:pt idx="32">
                  <c:v>39.118618011474609</c:v>
                </c:pt>
                <c:pt idx="33">
                  <c:v>36.087703704833984</c:v>
                </c:pt>
                <c:pt idx="34">
                  <c:v>34.157188415527344</c:v>
                </c:pt>
                <c:pt idx="35">
                  <c:v>28.462160110473633</c:v>
                </c:pt>
                <c:pt idx="36">
                  <c:v>27.245935440063477</c:v>
                </c:pt>
                <c:pt idx="37">
                  <c:v>22.187978744506836</c:v>
                </c:pt>
                <c:pt idx="38">
                  <c:v>26.801916122436523</c:v>
                </c:pt>
                <c:pt idx="39">
                  <c:v>33.578033447265625</c:v>
                </c:pt>
                <c:pt idx="40">
                  <c:v>27.188018798828125</c:v>
                </c:pt>
                <c:pt idx="41">
                  <c:v>30.740171432495117</c:v>
                </c:pt>
                <c:pt idx="42">
                  <c:v>30.392677307128906</c:v>
                </c:pt>
                <c:pt idx="43">
                  <c:v>5.933021068572998</c:v>
                </c:pt>
                <c:pt idx="44">
                  <c:v>-1.2098950147628784</c:v>
                </c:pt>
                <c:pt idx="45">
                  <c:v>25.759435653686523</c:v>
                </c:pt>
                <c:pt idx="46">
                  <c:v>22.477556228637695</c:v>
                </c:pt>
                <c:pt idx="47">
                  <c:v>34.504680633544922</c:v>
                </c:pt>
                <c:pt idx="48">
                  <c:v>29.659082412719727</c:v>
                </c:pt>
                <c:pt idx="49">
                  <c:v>21.879095077514648</c:v>
                </c:pt>
                <c:pt idx="50">
                  <c:v>15.141589164733887</c:v>
                </c:pt>
                <c:pt idx="51">
                  <c:v>19.581779479980469</c:v>
                </c:pt>
                <c:pt idx="52">
                  <c:v>34.234409332275391</c:v>
                </c:pt>
                <c:pt idx="53">
                  <c:v>39.601245880126953</c:v>
                </c:pt>
                <c:pt idx="54">
                  <c:v>38.964176177978516</c:v>
                </c:pt>
                <c:pt idx="55">
                  <c:v>32.130142211914063</c:v>
                </c:pt>
                <c:pt idx="56">
                  <c:v>29.427419662475586</c:v>
                </c:pt>
                <c:pt idx="57">
                  <c:v>28.191888809204102</c:v>
                </c:pt>
                <c:pt idx="58">
                  <c:v>29.041315078735352</c:v>
                </c:pt>
                <c:pt idx="59">
                  <c:v>23.964054107666016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2E-402E-8ABA-AD9C9E6A36C4}"/>
            </c:ext>
          </c:extLst>
        </c:ser>
        <c:ser>
          <c:idx val="3"/>
          <c:order val="1"/>
          <c:tx>
            <c:strRef>
              <c:f>DATA!$D$2</c:f>
              <c:strCache>
                <c:ptCount val="1"/>
                <c:pt idx="0">
                  <c:v>Inside Temp</c:v>
                </c:pt>
              </c:strCache>
            </c:strRef>
          </c:tx>
          <c:marker>
            <c:symbol val="none"/>
          </c:marker>
          <c:cat>
            <c:numRef>
              <c:f>DATA!$B$2450:$B$3868</c:f>
              <c:numCache>
                <c:formatCode>m/d/yy;@</c:formatCode>
                <c:ptCount val="60"/>
                <c:pt idx="0">
                  <c:v>43831.360520833339</c:v>
                </c:pt>
                <c:pt idx="1">
                  <c:v>43832.360520833339</c:v>
                </c:pt>
                <c:pt idx="2">
                  <c:v>43833.360520833339</c:v>
                </c:pt>
                <c:pt idx="3">
                  <c:v>43834.360520833339</c:v>
                </c:pt>
                <c:pt idx="4">
                  <c:v>43835.360520833339</c:v>
                </c:pt>
                <c:pt idx="5">
                  <c:v>43836.360520833339</c:v>
                </c:pt>
                <c:pt idx="6">
                  <c:v>43837.360520833339</c:v>
                </c:pt>
                <c:pt idx="7">
                  <c:v>43838.360520833339</c:v>
                </c:pt>
                <c:pt idx="8">
                  <c:v>43839.360520833339</c:v>
                </c:pt>
                <c:pt idx="9">
                  <c:v>43840.360520833339</c:v>
                </c:pt>
                <c:pt idx="10">
                  <c:v>43841.360520833339</c:v>
                </c:pt>
                <c:pt idx="11">
                  <c:v>43842.360520833339</c:v>
                </c:pt>
                <c:pt idx="12">
                  <c:v>43843.360520833339</c:v>
                </c:pt>
                <c:pt idx="13">
                  <c:v>43844.360520833339</c:v>
                </c:pt>
                <c:pt idx="14">
                  <c:v>43845.360520833339</c:v>
                </c:pt>
                <c:pt idx="15">
                  <c:v>43846.360520833339</c:v>
                </c:pt>
                <c:pt idx="16">
                  <c:v>43847.360520833339</c:v>
                </c:pt>
                <c:pt idx="17">
                  <c:v>43848.360520833339</c:v>
                </c:pt>
                <c:pt idx="18">
                  <c:v>43849.360520833339</c:v>
                </c:pt>
                <c:pt idx="19">
                  <c:v>43850.360520833339</c:v>
                </c:pt>
                <c:pt idx="20">
                  <c:v>43851.360520833339</c:v>
                </c:pt>
                <c:pt idx="21">
                  <c:v>43852.360520833339</c:v>
                </c:pt>
                <c:pt idx="22">
                  <c:v>43853.360520833339</c:v>
                </c:pt>
                <c:pt idx="23">
                  <c:v>43854.360520833339</c:v>
                </c:pt>
                <c:pt idx="24">
                  <c:v>43855.360520833339</c:v>
                </c:pt>
                <c:pt idx="25">
                  <c:v>43856.360520833339</c:v>
                </c:pt>
                <c:pt idx="26">
                  <c:v>43857.360520833339</c:v>
                </c:pt>
                <c:pt idx="27">
                  <c:v>43858.360520833339</c:v>
                </c:pt>
                <c:pt idx="28">
                  <c:v>43859.360520833339</c:v>
                </c:pt>
                <c:pt idx="29">
                  <c:v>43860.360520833339</c:v>
                </c:pt>
                <c:pt idx="30">
                  <c:v>43861.360520833339</c:v>
                </c:pt>
                <c:pt idx="31">
                  <c:v>43862.360520833339</c:v>
                </c:pt>
                <c:pt idx="32">
                  <c:v>43863.360520833339</c:v>
                </c:pt>
                <c:pt idx="33">
                  <c:v>43864.360520833339</c:v>
                </c:pt>
                <c:pt idx="34">
                  <c:v>43865.360520833339</c:v>
                </c:pt>
                <c:pt idx="35">
                  <c:v>43866.360520833339</c:v>
                </c:pt>
                <c:pt idx="36">
                  <c:v>43867.360520833339</c:v>
                </c:pt>
                <c:pt idx="37">
                  <c:v>43868.360520833339</c:v>
                </c:pt>
                <c:pt idx="38">
                  <c:v>43869.360520833339</c:v>
                </c:pt>
                <c:pt idx="39">
                  <c:v>43870.360520833339</c:v>
                </c:pt>
                <c:pt idx="40">
                  <c:v>43871.360520833339</c:v>
                </c:pt>
                <c:pt idx="41">
                  <c:v>43872.360520833339</c:v>
                </c:pt>
                <c:pt idx="42">
                  <c:v>43873.360520833339</c:v>
                </c:pt>
                <c:pt idx="43">
                  <c:v>43874.360520833339</c:v>
                </c:pt>
                <c:pt idx="44">
                  <c:v>43875.360520833339</c:v>
                </c:pt>
                <c:pt idx="45">
                  <c:v>43876.360520833339</c:v>
                </c:pt>
                <c:pt idx="46">
                  <c:v>43877.360520833339</c:v>
                </c:pt>
                <c:pt idx="47">
                  <c:v>43878.360520833339</c:v>
                </c:pt>
                <c:pt idx="48">
                  <c:v>43879.360520833339</c:v>
                </c:pt>
                <c:pt idx="49">
                  <c:v>43880.360520833339</c:v>
                </c:pt>
                <c:pt idx="50">
                  <c:v>43881.360520833339</c:v>
                </c:pt>
                <c:pt idx="51">
                  <c:v>43882.360520833339</c:v>
                </c:pt>
                <c:pt idx="52">
                  <c:v>43883.360520833339</c:v>
                </c:pt>
                <c:pt idx="53">
                  <c:v>43884.360520833339</c:v>
                </c:pt>
                <c:pt idx="54">
                  <c:v>43885.360520833339</c:v>
                </c:pt>
                <c:pt idx="55">
                  <c:v>43886.360520833339</c:v>
                </c:pt>
                <c:pt idx="56">
                  <c:v>43887.360520833339</c:v>
                </c:pt>
                <c:pt idx="57">
                  <c:v>43888.360520833339</c:v>
                </c:pt>
                <c:pt idx="58">
                  <c:v>43889.360520833339</c:v>
                </c:pt>
                <c:pt idx="59">
                  <c:v>43890.360520833339</c:v>
                </c:pt>
              </c:numCache>
            </c:numRef>
          </c:cat>
          <c:val>
            <c:numRef>
              <c:f>DATA!$D$2450:$D$3868</c:f>
              <c:numCache>
                <c:formatCode>#,##0;\-#,##0</c:formatCode>
                <c:ptCount val="60"/>
                <c:pt idx="0">
                  <c:v>28.191888809204102</c:v>
                </c:pt>
                <c:pt idx="1">
                  <c:v>39.968044281005859</c:v>
                </c:pt>
                <c:pt idx="2">
                  <c:v>33.713169097900391</c:v>
                </c:pt>
                <c:pt idx="3">
                  <c:v>32.323196411132813</c:v>
                </c:pt>
                <c:pt idx="4">
                  <c:v>35.257583618164063</c:v>
                </c:pt>
                <c:pt idx="5">
                  <c:v>24.041275024414063</c:v>
                </c:pt>
                <c:pt idx="6">
                  <c:v>30.354068756103516</c:v>
                </c:pt>
                <c:pt idx="7">
                  <c:v>19.234287261962891</c:v>
                </c:pt>
                <c:pt idx="8">
                  <c:v>45.141834259033203</c:v>
                </c:pt>
                <c:pt idx="9">
                  <c:v>41.608985900878906</c:v>
                </c:pt>
                <c:pt idx="10">
                  <c:v>31.917787551879883</c:v>
                </c:pt>
                <c:pt idx="11">
                  <c:v>17.998754501342773</c:v>
                </c:pt>
                <c:pt idx="12">
                  <c:v>30.991138458251953</c:v>
                </c:pt>
                <c:pt idx="13">
                  <c:v>39.234447479248047</c:v>
                </c:pt>
                <c:pt idx="14">
                  <c:v>37.072269439697266</c:v>
                </c:pt>
                <c:pt idx="15">
                  <c:v>13.867447853088379</c:v>
                </c:pt>
                <c:pt idx="16">
                  <c:v>22.516166687011719</c:v>
                </c:pt>
                <c:pt idx="17">
                  <c:v>33.153316497802734</c:v>
                </c:pt>
                <c:pt idx="18">
                  <c:v>5.0835928916931152</c:v>
                </c:pt>
                <c:pt idx="19">
                  <c:v>12.824968338012695</c:v>
                </c:pt>
                <c:pt idx="20">
                  <c:v>14.195635795593262</c:v>
                </c:pt>
                <c:pt idx="21">
                  <c:v>26.184150695800781</c:v>
                </c:pt>
                <c:pt idx="22">
                  <c:v>31.859870910644531</c:v>
                </c:pt>
                <c:pt idx="23">
                  <c:v>32.747909545898438</c:v>
                </c:pt>
                <c:pt idx="24">
                  <c:v>31.106969833374023</c:v>
                </c:pt>
                <c:pt idx="25">
                  <c:v>25.7208251953125</c:v>
                </c:pt>
                <c:pt idx="26">
                  <c:v>28.616601943969727</c:v>
                </c:pt>
                <c:pt idx="27">
                  <c:v>27.632038116455078</c:v>
                </c:pt>
                <c:pt idx="28">
                  <c:v>26.087623596191406</c:v>
                </c:pt>
                <c:pt idx="29">
                  <c:v>29.446723937988281</c:v>
                </c:pt>
                <c:pt idx="30">
                  <c:v>31.18419075012207</c:v>
                </c:pt>
                <c:pt idx="31">
                  <c:v>33.423591613769531</c:v>
                </c:pt>
                <c:pt idx="32">
                  <c:v>40.875389099121094</c:v>
                </c:pt>
                <c:pt idx="33">
                  <c:v>38.867649078369141</c:v>
                </c:pt>
                <c:pt idx="34">
                  <c:v>34.427459716796875</c:v>
                </c:pt>
                <c:pt idx="35">
                  <c:v>28.65521240234375</c:v>
                </c:pt>
                <c:pt idx="36">
                  <c:v>26.435117721557617</c:v>
                </c:pt>
                <c:pt idx="37">
                  <c:v>21.126194000244141</c:v>
                </c:pt>
                <c:pt idx="38">
                  <c:v>27.284543991088867</c:v>
                </c:pt>
                <c:pt idx="39">
                  <c:v>32.728603363037109</c:v>
                </c:pt>
                <c:pt idx="40">
                  <c:v>27.381071090698242</c:v>
                </c:pt>
                <c:pt idx="41">
                  <c:v>33.578033447265625</c:v>
                </c:pt>
                <c:pt idx="42">
                  <c:v>29.832828521728516</c:v>
                </c:pt>
                <c:pt idx="43">
                  <c:v>7.4195189476013184</c:v>
                </c:pt>
                <c:pt idx="44">
                  <c:v>0.9329800009727478</c:v>
                </c:pt>
                <c:pt idx="45">
                  <c:v>24.716957092285156</c:v>
                </c:pt>
                <c:pt idx="46">
                  <c:v>20.875226974487305</c:v>
                </c:pt>
                <c:pt idx="47">
                  <c:v>34.350238800048828</c:v>
                </c:pt>
                <c:pt idx="48">
                  <c:v>30.778781890869141</c:v>
                </c:pt>
                <c:pt idx="49">
                  <c:v>26.435117721557617</c:v>
                </c:pt>
                <c:pt idx="50">
                  <c:v>21.53160285949707</c:v>
                </c:pt>
                <c:pt idx="51">
                  <c:v>22.535470962524414</c:v>
                </c:pt>
                <c:pt idx="52">
                  <c:v>37.516288757324219</c:v>
                </c:pt>
                <c:pt idx="53">
                  <c:v>40.875389099121094</c:v>
                </c:pt>
                <c:pt idx="54">
                  <c:v>38.886955261230469</c:v>
                </c:pt>
                <c:pt idx="55">
                  <c:v>32.303890228271484</c:v>
                </c:pt>
                <c:pt idx="56">
                  <c:v>30.354068756103516</c:v>
                </c:pt>
                <c:pt idx="57">
                  <c:v>27.149408340454102</c:v>
                </c:pt>
                <c:pt idx="58">
                  <c:v>27.979530334472656</c:v>
                </c:pt>
                <c:pt idx="59">
                  <c:v>28.983400344848633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2E-402E-8ABA-AD9C9E6A3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518984"/>
        <c:axId val="2144524888"/>
      </c:lineChart>
      <c:dateAx>
        <c:axId val="2144518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2144524888"/>
        <c:crosses val="autoZero"/>
        <c:auto val="1"/>
        <c:lblOffset val="100"/>
        <c:baseTimeUnit val="days"/>
        <c:majorUnit val="7"/>
      </c:dateAx>
      <c:valAx>
        <c:axId val="2144524888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4518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7/1 to 8/31/2020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DATA!$H$2</c:f>
              <c:strCache>
                <c:ptCount val="1"/>
                <c:pt idx="0">
                  <c:v>Inside DewPt</c:v>
                </c:pt>
              </c:strCache>
            </c:strRef>
          </c:tx>
          <c:marker>
            <c:symbol val="none"/>
          </c:marker>
          <c:cat>
            <c:numRef>
              <c:f>DATA!$B$6819:$B$8283</c:f>
              <c:numCache>
                <c:formatCode>m/d/yy;@</c:formatCode>
                <c:ptCount val="62"/>
                <c:pt idx="0">
                  <c:v>44013.360520833339</c:v>
                </c:pt>
                <c:pt idx="1">
                  <c:v>44014.360520833339</c:v>
                </c:pt>
                <c:pt idx="2">
                  <c:v>44015.360520833339</c:v>
                </c:pt>
                <c:pt idx="3">
                  <c:v>44016.360520833339</c:v>
                </c:pt>
                <c:pt idx="4">
                  <c:v>44017.360520833339</c:v>
                </c:pt>
                <c:pt idx="5">
                  <c:v>44018.360520833339</c:v>
                </c:pt>
                <c:pt idx="6">
                  <c:v>44019.360520833339</c:v>
                </c:pt>
                <c:pt idx="7">
                  <c:v>44020.360520833339</c:v>
                </c:pt>
                <c:pt idx="8">
                  <c:v>44021.360520833339</c:v>
                </c:pt>
                <c:pt idx="9">
                  <c:v>44022.360520833339</c:v>
                </c:pt>
                <c:pt idx="10">
                  <c:v>44023.360520833339</c:v>
                </c:pt>
                <c:pt idx="11">
                  <c:v>44024.360520833339</c:v>
                </c:pt>
                <c:pt idx="12">
                  <c:v>44025.360520833339</c:v>
                </c:pt>
                <c:pt idx="13">
                  <c:v>44026.360520833339</c:v>
                </c:pt>
                <c:pt idx="14">
                  <c:v>44027.360520833339</c:v>
                </c:pt>
                <c:pt idx="15">
                  <c:v>44028.360520833339</c:v>
                </c:pt>
                <c:pt idx="16">
                  <c:v>44029.360520833339</c:v>
                </c:pt>
                <c:pt idx="17">
                  <c:v>44030.360520833339</c:v>
                </c:pt>
                <c:pt idx="18">
                  <c:v>44031.360520833339</c:v>
                </c:pt>
                <c:pt idx="19">
                  <c:v>44032.360520833339</c:v>
                </c:pt>
                <c:pt idx="20">
                  <c:v>44033.360520833339</c:v>
                </c:pt>
                <c:pt idx="21">
                  <c:v>44034.360520833339</c:v>
                </c:pt>
                <c:pt idx="22">
                  <c:v>44035.360520833339</c:v>
                </c:pt>
                <c:pt idx="23">
                  <c:v>44036.360520833339</c:v>
                </c:pt>
                <c:pt idx="24">
                  <c:v>44037.360520833339</c:v>
                </c:pt>
                <c:pt idx="25">
                  <c:v>44038.360520833339</c:v>
                </c:pt>
                <c:pt idx="26">
                  <c:v>44039.360520833339</c:v>
                </c:pt>
                <c:pt idx="27">
                  <c:v>44040.360520833339</c:v>
                </c:pt>
                <c:pt idx="28">
                  <c:v>44041.360520833339</c:v>
                </c:pt>
                <c:pt idx="29">
                  <c:v>44042.360520833339</c:v>
                </c:pt>
                <c:pt idx="30">
                  <c:v>44043.360520833339</c:v>
                </c:pt>
                <c:pt idx="31">
                  <c:v>44044.360520833339</c:v>
                </c:pt>
                <c:pt idx="32">
                  <c:v>44045.360520833339</c:v>
                </c:pt>
                <c:pt idx="33">
                  <c:v>44046.360520833339</c:v>
                </c:pt>
                <c:pt idx="34">
                  <c:v>44047.360520833339</c:v>
                </c:pt>
                <c:pt idx="35">
                  <c:v>44048.360520833339</c:v>
                </c:pt>
                <c:pt idx="36">
                  <c:v>44049.360520833339</c:v>
                </c:pt>
                <c:pt idx="37">
                  <c:v>44050.360520833339</c:v>
                </c:pt>
                <c:pt idx="38">
                  <c:v>44051.360520833339</c:v>
                </c:pt>
                <c:pt idx="39">
                  <c:v>44052.360520833339</c:v>
                </c:pt>
                <c:pt idx="40">
                  <c:v>44053.360520833339</c:v>
                </c:pt>
                <c:pt idx="41">
                  <c:v>44054.360520833339</c:v>
                </c:pt>
                <c:pt idx="42">
                  <c:v>44055.360520833339</c:v>
                </c:pt>
                <c:pt idx="43">
                  <c:v>44056.360520833339</c:v>
                </c:pt>
                <c:pt idx="44">
                  <c:v>44057.360520833339</c:v>
                </c:pt>
                <c:pt idx="45">
                  <c:v>44058.360520833339</c:v>
                </c:pt>
                <c:pt idx="46">
                  <c:v>44059.360520833339</c:v>
                </c:pt>
                <c:pt idx="47">
                  <c:v>44060.360520833339</c:v>
                </c:pt>
                <c:pt idx="48">
                  <c:v>44061.360520833339</c:v>
                </c:pt>
                <c:pt idx="49">
                  <c:v>44062.360520833339</c:v>
                </c:pt>
                <c:pt idx="50">
                  <c:v>44063.360520833339</c:v>
                </c:pt>
                <c:pt idx="51">
                  <c:v>44064.360520833339</c:v>
                </c:pt>
                <c:pt idx="52">
                  <c:v>44065.360520833339</c:v>
                </c:pt>
                <c:pt idx="53">
                  <c:v>44066.360520833339</c:v>
                </c:pt>
                <c:pt idx="54">
                  <c:v>44067.360520833339</c:v>
                </c:pt>
                <c:pt idx="55">
                  <c:v>44068.360520833339</c:v>
                </c:pt>
                <c:pt idx="56">
                  <c:v>44069.360520833339</c:v>
                </c:pt>
                <c:pt idx="57">
                  <c:v>44070.360520833339</c:v>
                </c:pt>
                <c:pt idx="58">
                  <c:v>44071.360520833339</c:v>
                </c:pt>
                <c:pt idx="59">
                  <c:v>44072.360520833339</c:v>
                </c:pt>
                <c:pt idx="60">
                  <c:v>44073.360520833339</c:v>
                </c:pt>
                <c:pt idx="61">
                  <c:v>44074.360520833339</c:v>
                </c:pt>
              </c:numCache>
            </c:numRef>
          </c:cat>
          <c:val>
            <c:numRef>
              <c:f>DATA!$H$6819:$H$8283</c:f>
              <c:numCache>
                <c:formatCode>#,##0;\-#,##0</c:formatCode>
                <c:ptCount val="62"/>
                <c:pt idx="0">
                  <c:v>65.714057922363281</c:v>
                </c:pt>
                <c:pt idx="1">
                  <c:v>66.902496337890625</c:v>
                </c:pt>
                <c:pt idx="2">
                  <c:v>63.224597930908203</c:v>
                </c:pt>
                <c:pt idx="3">
                  <c:v>63.017360687255859</c:v>
                </c:pt>
                <c:pt idx="4">
                  <c:v>62.643768310546875</c:v>
                </c:pt>
                <c:pt idx="5">
                  <c:v>64.214767456054688</c:v>
                </c:pt>
                <c:pt idx="6">
                  <c:v>64.335609436035156</c:v>
                </c:pt>
                <c:pt idx="7">
                  <c:v>65.266983032226563</c:v>
                </c:pt>
                <c:pt idx="8">
                  <c:v>73.189682006835938</c:v>
                </c:pt>
                <c:pt idx="9">
                  <c:v>70.493423461914063</c:v>
                </c:pt>
                <c:pt idx="10">
                  <c:v>61.614593505859375</c:v>
                </c:pt>
                <c:pt idx="11">
                  <c:v>58.687713623046875</c:v>
                </c:pt>
                <c:pt idx="12">
                  <c:v>56.81719970703125</c:v>
                </c:pt>
                <c:pt idx="13">
                  <c:v>58.516815185546875</c:v>
                </c:pt>
                <c:pt idx="14">
                  <c:v>63.286998748779297</c:v>
                </c:pt>
                <c:pt idx="15">
                  <c:v>58.788784027099609</c:v>
                </c:pt>
                <c:pt idx="16">
                  <c:v>62.18927001953125</c:v>
                </c:pt>
                <c:pt idx="17">
                  <c:v>69.135086059570313</c:v>
                </c:pt>
                <c:pt idx="18">
                  <c:v>70.289680480957031</c:v>
                </c:pt>
                <c:pt idx="19">
                  <c:v>62.476406097412109</c:v>
                </c:pt>
                <c:pt idx="20">
                  <c:v>65.865158081054688</c:v>
                </c:pt>
                <c:pt idx="21">
                  <c:v>65.79248046875</c:v>
                </c:pt>
                <c:pt idx="22">
                  <c:v>58.279964447021484</c:v>
                </c:pt>
                <c:pt idx="23">
                  <c:v>58.812877655029297</c:v>
                </c:pt>
                <c:pt idx="24">
                  <c:v>64.746856689453125</c:v>
                </c:pt>
                <c:pt idx="25">
                  <c:v>70.017822265625</c:v>
                </c:pt>
                <c:pt idx="26">
                  <c:v>67.216476440429688</c:v>
                </c:pt>
                <c:pt idx="27">
                  <c:v>57.275470733642578</c:v>
                </c:pt>
                <c:pt idx="28">
                  <c:v>60.461376190185547</c:v>
                </c:pt>
                <c:pt idx="29">
                  <c:v>60.258037567138672</c:v>
                </c:pt>
                <c:pt idx="30">
                  <c:v>56.917243957519531</c:v>
                </c:pt>
                <c:pt idx="31">
                  <c:v>58.729938507080078</c:v>
                </c:pt>
                <c:pt idx="32">
                  <c:v>56.456245422363281</c:v>
                </c:pt>
                <c:pt idx="33">
                  <c:v>54.202899932861328</c:v>
                </c:pt>
                <c:pt idx="34">
                  <c:v>51.580337524414063</c:v>
                </c:pt>
                <c:pt idx="35">
                  <c:v>46.324142456054688</c:v>
                </c:pt>
                <c:pt idx="36">
                  <c:v>50.251964569091797</c:v>
                </c:pt>
                <c:pt idx="37">
                  <c:v>53.552249908447266</c:v>
                </c:pt>
                <c:pt idx="38">
                  <c:v>60.6595458984375</c:v>
                </c:pt>
                <c:pt idx="39">
                  <c:v>63.479057312011719</c:v>
                </c:pt>
                <c:pt idx="40">
                  <c:v>70.536064147949219</c:v>
                </c:pt>
                <c:pt idx="41">
                  <c:v>56.925800323486328</c:v>
                </c:pt>
                <c:pt idx="42">
                  <c:v>57.481307983398438</c:v>
                </c:pt>
                <c:pt idx="43">
                  <c:v>56.277000427246094</c:v>
                </c:pt>
                <c:pt idx="44">
                  <c:v>57.921409606933594</c:v>
                </c:pt>
                <c:pt idx="45">
                  <c:v>58.552658081054688</c:v>
                </c:pt>
                <c:pt idx="46">
                  <c:v>50.678577423095703</c:v>
                </c:pt>
                <c:pt idx="47">
                  <c:v>58.411006927490234</c:v>
                </c:pt>
                <c:pt idx="48">
                  <c:v>52.407073974609375</c:v>
                </c:pt>
                <c:pt idx="49">
                  <c:v>48.310722351074219</c:v>
                </c:pt>
                <c:pt idx="50">
                  <c:v>46.833927154541016</c:v>
                </c:pt>
                <c:pt idx="51">
                  <c:v>62.762577056884766</c:v>
                </c:pt>
                <c:pt idx="52">
                  <c:v>48.83282470703125</c:v>
                </c:pt>
                <c:pt idx="53">
                  <c:v>57.509742736816406</c:v>
                </c:pt>
                <c:pt idx="54">
                  <c:v>61.759433746337891</c:v>
                </c:pt>
                <c:pt idx="55">
                  <c:v>61.296043395996094</c:v>
                </c:pt>
                <c:pt idx="56">
                  <c:v>61.483146667480469</c:v>
                </c:pt>
                <c:pt idx="57">
                  <c:v>69.067543029785156</c:v>
                </c:pt>
                <c:pt idx="58">
                  <c:v>72.340042114257813</c:v>
                </c:pt>
                <c:pt idx="59">
                  <c:v>64.745475769042969</c:v>
                </c:pt>
                <c:pt idx="60">
                  <c:v>52.358535766601563</c:v>
                </c:pt>
                <c:pt idx="61">
                  <c:v>53.553138732910156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A-4EF9-B476-DE625F25DBB4}"/>
            </c:ext>
          </c:extLst>
        </c:ser>
        <c:ser>
          <c:idx val="3"/>
          <c:order val="1"/>
          <c:tx>
            <c:strRef>
              <c:f>DATA!$D$2</c:f>
              <c:strCache>
                <c:ptCount val="1"/>
                <c:pt idx="0">
                  <c:v>Inside Temp</c:v>
                </c:pt>
              </c:strCache>
            </c:strRef>
          </c:tx>
          <c:marker>
            <c:symbol val="none"/>
          </c:marker>
          <c:cat>
            <c:numRef>
              <c:f>DATA!$B$6819:$B$8283</c:f>
              <c:numCache>
                <c:formatCode>m/d/yy;@</c:formatCode>
                <c:ptCount val="62"/>
                <c:pt idx="0">
                  <c:v>44013.360520833339</c:v>
                </c:pt>
                <c:pt idx="1">
                  <c:v>44014.360520833339</c:v>
                </c:pt>
                <c:pt idx="2">
                  <c:v>44015.360520833339</c:v>
                </c:pt>
                <c:pt idx="3">
                  <c:v>44016.360520833339</c:v>
                </c:pt>
                <c:pt idx="4">
                  <c:v>44017.360520833339</c:v>
                </c:pt>
                <c:pt idx="5">
                  <c:v>44018.360520833339</c:v>
                </c:pt>
                <c:pt idx="6">
                  <c:v>44019.360520833339</c:v>
                </c:pt>
                <c:pt idx="7">
                  <c:v>44020.360520833339</c:v>
                </c:pt>
                <c:pt idx="8">
                  <c:v>44021.360520833339</c:v>
                </c:pt>
                <c:pt idx="9">
                  <c:v>44022.360520833339</c:v>
                </c:pt>
                <c:pt idx="10">
                  <c:v>44023.360520833339</c:v>
                </c:pt>
                <c:pt idx="11">
                  <c:v>44024.360520833339</c:v>
                </c:pt>
                <c:pt idx="12">
                  <c:v>44025.360520833339</c:v>
                </c:pt>
                <c:pt idx="13">
                  <c:v>44026.360520833339</c:v>
                </c:pt>
                <c:pt idx="14">
                  <c:v>44027.360520833339</c:v>
                </c:pt>
                <c:pt idx="15">
                  <c:v>44028.360520833339</c:v>
                </c:pt>
                <c:pt idx="16">
                  <c:v>44029.360520833339</c:v>
                </c:pt>
                <c:pt idx="17">
                  <c:v>44030.360520833339</c:v>
                </c:pt>
                <c:pt idx="18">
                  <c:v>44031.360520833339</c:v>
                </c:pt>
                <c:pt idx="19">
                  <c:v>44032.360520833339</c:v>
                </c:pt>
                <c:pt idx="20">
                  <c:v>44033.360520833339</c:v>
                </c:pt>
                <c:pt idx="21">
                  <c:v>44034.360520833339</c:v>
                </c:pt>
                <c:pt idx="22">
                  <c:v>44035.360520833339</c:v>
                </c:pt>
                <c:pt idx="23">
                  <c:v>44036.360520833339</c:v>
                </c:pt>
                <c:pt idx="24">
                  <c:v>44037.360520833339</c:v>
                </c:pt>
                <c:pt idx="25">
                  <c:v>44038.360520833339</c:v>
                </c:pt>
                <c:pt idx="26">
                  <c:v>44039.360520833339</c:v>
                </c:pt>
                <c:pt idx="27">
                  <c:v>44040.360520833339</c:v>
                </c:pt>
                <c:pt idx="28">
                  <c:v>44041.360520833339</c:v>
                </c:pt>
                <c:pt idx="29">
                  <c:v>44042.360520833339</c:v>
                </c:pt>
                <c:pt idx="30">
                  <c:v>44043.360520833339</c:v>
                </c:pt>
                <c:pt idx="31">
                  <c:v>44044.360520833339</c:v>
                </c:pt>
                <c:pt idx="32">
                  <c:v>44045.360520833339</c:v>
                </c:pt>
                <c:pt idx="33">
                  <c:v>44046.360520833339</c:v>
                </c:pt>
                <c:pt idx="34">
                  <c:v>44047.360520833339</c:v>
                </c:pt>
                <c:pt idx="35">
                  <c:v>44048.360520833339</c:v>
                </c:pt>
                <c:pt idx="36">
                  <c:v>44049.360520833339</c:v>
                </c:pt>
                <c:pt idx="37">
                  <c:v>44050.360520833339</c:v>
                </c:pt>
                <c:pt idx="38">
                  <c:v>44051.360520833339</c:v>
                </c:pt>
                <c:pt idx="39">
                  <c:v>44052.360520833339</c:v>
                </c:pt>
                <c:pt idx="40">
                  <c:v>44053.360520833339</c:v>
                </c:pt>
                <c:pt idx="41">
                  <c:v>44054.360520833339</c:v>
                </c:pt>
                <c:pt idx="42">
                  <c:v>44055.360520833339</c:v>
                </c:pt>
                <c:pt idx="43">
                  <c:v>44056.360520833339</c:v>
                </c:pt>
                <c:pt idx="44">
                  <c:v>44057.360520833339</c:v>
                </c:pt>
                <c:pt idx="45">
                  <c:v>44058.360520833339</c:v>
                </c:pt>
                <c:pt idx="46">
                  <c:v>44059.360520833339</c:v>
                </c:pt>
                <c:pt idx="47">
                  <c:v>44060.360520833339</c:v>
                </c:pt>
                <c:pt idx="48">
                  <c:v>44061.360520833339</c:v>
                </c:pt>
                <c:pt idx="49">
                  <c:v>44062.360520833339</c:v>
                </c:pt>
                <c:pt idx="50">
                  <c:v>44063.360520833339</c:v>
                </c:pt>
                <c:pt idx="51">
                  <c:v>44064.360520833339</c:v>
                </c:pt>
                <c:pt idx="52">
                  <c:v>44065.360520833339</c:v>
                </c:pt>
                <c:pt idx="53">
                  <c:v>44066.360520833339</c:v>
                </c:pt>
                <c:pt idx="54">
                  <c:v>44067.360520833339</c:v>
                </c:pt>
                <c:pt idx="55">
                  <c:v>44068.360520833339</c:v>
                </c:pt>
                <c:pt idx="56">
                  <c:v>44069.360520833339</c:v>
                </c:pt>
                <c:pt idx="57">
                  <c:v>44070.360520833339</c:v>
                </c:pt>
                <c:pt idx="58">
                  <c:v>44071.360520833339</c:v>
                </c:pt>
                <c:pt idx="59">
                  <c:v>44072.360520833339</c:v>
                </c:pt>
                <c:pt idx="60">
                  <c:v>44073.360520833339</c:v>
                </c:pt>
                <c:pt idx="61">
                  <c:v>44074.360520833339</c:v>
                </c:pt>
              </c:numCache>
            </c:numRef>
          </c:cat>
          <c:val>
            <c:numRef>
              <c:f>DATA!$D$6819:$D$8283</c:f>
              <c:numCache>
                <c:formatCode>#,##0;\-#,##0</c:formatCode>
                <c:ptCount val="62"/>
                <c:pt idx="0">
                  <c:v>77.053291320800781</c:v>
                </c:pt>
                <c:pt idx="1">
                  <c:v>78.385345458984375</c:v>
                </c:pt>
                <c:pt idx="2">
                  <c:v>79.00311279296875</c:v>
                </c:pt>
                <c:pt idx="3">
                  <c:v>77.420089721679688</c:v>
                </c:pt>
                <c:pt idx="4">
                  <c:v>76.39691162109375</c:v>
                </c:pt>
                <c:pt idx="5">
                  <c:v>78.366043090820313</c:v>
                </c:pt>
                <c:pt idx="6">
                  <c:v>79.408515930175781</c:v>
                </c:pt>
                <c:pt idx="7">
                  <c:v>81.918190002441406</c:v>
                </c:pt>
                <c:pt idx="8">
                  <c:v>80.89501953125</c:v>
                </c:pt>
                <c:pt idx="9">
                  <c:v>75.856369018554688</c:v>
                </c:pt>
                <c:pt idx="10">
                  <c:v>77.979934692382813</c:v>
                </c:pt>
                <c:pt idx="11">
                  <c:v>69.968292236328125</c:v>
                </c:pt>
                <c:pt idx="12">
                  <c:v>68.578315734863281</c:v>
                </c:pt>
                <c:pt idx="13">
                  <c:v>74.427787780761719</c:v>
                </c:pt>
                <c:pt idx="14">
                  <c:v>74.292648315429688</c:v>
                </c:pt>
                <c:pt idx="15">
                  <c:v>68.114990234375</c:v>
                </c:pt>
                <c:pt idx="16">
                  <c:v>73.230865478515625</c:v>
                </c:pt>
                <c:pt idx="17">
                  <c:v>79.698097229003906</c:v>
                </c:pt>
                <c:pt idx="18">
                  <c:v>77.728965759277344</c:v>
                </c:pt>
                <c:pt idx="19">
                  <c:v>74.524307250976563</c:v>
                </c:pt>
                <c:pt idx="20">
                  <c:v>75.103462219238281</c:v>
                </c:pt>
                <c:pt idx="21">
                  <c:v>76.242469787597656</c:v>
                </c:pt>
                <c:pt idx="22">
                  <c:v>68.44317626953125</c:v>
                </c:pt>
                <c:pt idx="23">
                  <c:v>69.466354370117188</c:v>
                </c:pt>
                <c:pt idx="24">
                  <c:v>77.690361022949219</c:v>
                </c:pt>
                <c:pt idx="25">
                  <c:v>80.721267700195313</c:v>
                </c:pt>
                <c:pt idx="26">
                  <c:v>80.528221130371094</c:v>
                </c:pt>
                <c:pt idx="27">
                  <c:v>68.5010986328125</c:v>
                </c:pt>
                <c:pt idx="28">
                  <c:v>71.338958740234375</c:v>
                </c:pt>
                <c:pt idx="29">
                  <c:v>71.3775634765625</c:v>
                </c:pt>
                <c:pt idx="30">
                  <c:v>69.176773071289063</c:v>
                </c:pt>
                <c:pt idx="31">
                  <c:v>70.837020874023438</c:v>
                </c:pt>
                <c:pt idx="32">
                  <c:v>67.748191833496094</c:v>
                </c:pt>
                <c:pt idx="33">
                  <c:v>64.253959655761719</c:v>
                </c:pt>
                <c:pt idx="34">
                  <c:v>60.952770233154297</c:v>
                </c:pt>
                <c:pt idx="35">
                  <c:v>59.311832427978516</c:v>
                </c:pt>
                <c:pt idx="36">
                  <c:v>63.365917205810547</c:v>
                </c:pt>
                <c:pt idx="37">
                  <c:v>66.068641662597656</c:v>
                </c:pt>
                <c:pt idx="38">
                  <c:v>74.466392517089844</c:v>
                </c:pt>
                <c:pt idx="39">
                  <c:v>74.099594116210938</c:v>
                </c:pt>
                <c:pt idx="40">
                  <c:v>81.647918701171875</c:v>
                </c:pt>
                <c:pt idx="41">
                  <c:v>67.516532897949219</c:v>
                </c:pt>
                <c:pt idx="42">
                  <c:v>68.655532836914063</c:v>
                </c:pt>
                <c:pt idx="43">
                  <c:v>68.655532836914063</c:v>
                </c:pt>
                <c:pt idx="44">
                  <c:v>69.466354370117188</c:v>
                </c:pt>
                <c:pt idx="45">
                  <c:v>71.725059509277344</c:v>
                </c:pt>
                <c:pt idx="46">
                  <c:v>62.786762237548828</c:v>
                </c:pt>
                <c:pt idx="47">
                  <c:v>68.82928466796875</c:v>
                </c:pt>
                <c:pt idx="48">
                  <c:v>63.365917205810547</c:v>
                </c:pt>
                <c:pt idx="49">
                  <c:v>60.914161682128906</c:v>
                </c:pt>
                <c:pt idx="50">
                  <c:v>61.338874816894531</c:v>
                </c:pt>
                <c:pt idx="51">
                  <c:v>67.690277099609375</c:v>
                </c:pt>
                <c:pt idx="52">
                  <c:v>64.775199890136719</c:v>
                </c:pt>
                <c:pt idx="53">
                  <c:v>70.952850341796875</c:v>
                </c:pt>
                <c:pt idx="54">
                  <c:v>74.755973815917969</c:v>
                </c:pt>
                <c:pt idx="55">
                  <c:v>75.74053955078125</c:v>
                </c:pt>
                <c:pt idx="56">
                  <c:v>74.582221984863281</c:v>
                </c:pt>
                <c:pt idx="57">
                  <c:v>79.65948486328125</c:v>
                </c:pt>
                <c:pt idx="58">
                  <c:v>77.922019958496094</c:v>
                </c:pt>
                <c:pt idx="59">
                  <c:v>73.327392578125</c:v>
                </c:pt>
                <c:pt idx="60">
                  <c:v>60.431529998779297</c:v>
                </c:pt>
                <c:pt idx="61">
                  <c:v>69.620796203613281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A-4EF9-B476-DE625F25D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29051896"/>
        <c:axId val="-2105912712"/>
      </c:lineChart>
      <c:dateAx>
        <c:axId val="-2129051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-2105912712"/>
        <c:crosses val="autoZero"/>
        <c:auto val="1"/>
        <c:lblOffset val="100"/>
        <c:baseTimeUnit val="days"/>
        <c:majorUnit val="7"/>
      </c:dateAx>
      <c:valAx>
        <c:axId val="-2105912712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-2129051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9/1 to 10/31/2020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DATA!$H$2</c:f>
              <c:strCache>
                <c:ptCount val="1"/>
                <c:pt idx="0">
                  <c:v>Inside DewPt</c:v>
                </c:pt>
              </c:strCache>
            </c:strRef>
          </c:tx>
          <c:marker>
            <c:symbol val="none"/>
          </c:marker>
          <c:cat>
            <c:numRef>
              <c:f>DATA!$B$8307:$B$9467</c:f>
              <c:numCache>
                <c:formatCode>m/d/yy;@</c:formatCode>
                <c:ptCount val="61"/>
                <c:pt idx="0">
                  <c:v>44075.360520833339</c:v>
                </c:pt>
                <c:pt idx="1">
                  <c:v>44076.360520833339</c:v>
                </c:pt>
                <c:pt idx="2">
                  <c:v>44077.360520833339</c:v>
                </c:pt>
                <c:pt idx="3">
                  <c:v>44078.360520833339</c:v>
                </c:pt>
                <c:pt idx="4">
                  <c:v>44079.360520833339</c:v>
                </c:pt>
                <c:pt idx="5">
                  <c:v>44080.360520833339</c:v>
                </c:pt>
                <c:pt idx="6">
                  <c:v>44081.360520833339</c:v>
                </c:pt>
                <c:pt idx="7">
                  <c:v>44082.360520833339</c:v>
                </c:pt>
                <c:pt idx="8">
                  <c:v>44083.360520833339</c:v>
                </c:pt>
                <c:pt idx="9">
                  <c:v>44084.360520833339</c:v>
                </c:pt>
                <c:pt idx="10">
                  <c:v>44085.360520833339</c:v>
                </c:pt>
                <c:pt idx="11">
                  <c:v>44086.360520833339</c:v>
                </c:pt>
                <c:pt idx="12">
                  <c:v>44087.360520833339</c:v>
                </c:pt>
                <c:pt idx="13">
                  <c:v>44088.360520833339</c:v>
                </c:pt>
                <c:pt idx="14">
                  <c:v>44089.360520833339</c:v>
                </c:pt>
                <c:pt idx="15">
                  <c:v>44090.360520833339</c:v>
                </c:pt>
                <c:pt idx="16">
                  <c:v>44091.360520833339</c:v>
                </c:pt>
                <c:pt idx="17">
                  <c:v>44092.360520833339</c:v>
                </c:pt>
                <c:pt idx="18">
                  <c:v>44093.360520833339</c:v>
                </c:pt>
                <c:pt idx="19">
                  <c:v>44094.360520833339</c:v>
                </c:pt>
                <c:pt idx="20">
                  <c:v>44095.360520833339</c:v>
                </c:pt>
                <c:pt idx="21">
                  <c:v>44096.360520833339</c:v>
                </c:pt>
                <c:pt idx="22">
                  <c:v>44097.360520833339</c:v>
                </c:pt>
                <c:pt idx="23">
                  <c:v>44098.360520833339</c:v>
                </c:pt>
                <c:pt idx="24">
                  <c:v>44099.360520833339</c:v>
                </c:pt>
                <c:pt idx="25">
                  <c:v>44100.360520833339</c:v>
                </c:pt>
                <c:pt idx="26">
                  <c:v>44101.360520833339</c:v>
                </c:pt>
                <c:pt idx="27">
                  <c:v>44102.360520833339</c:v>
                </c:pt>
                <c:pt idx="28">
                  <c:v>44103.360520833339</c:v>
                </c:pt>
                <c:pt idx="29">
                  <c:v>44104.360520833339</c:v>
                </c:pt>
                <c:pt idx="30">
                  <c:v>44105.360520833339</c:v>
                </c:pt>
                <c:pt idx="31">
                  <c:v>44106.360520833339</c:v>
                </c:pt>
                <c:pt idx="32">
                  <c:v>44107.360520833339</c:v>
                </c:pt>
                <c:pt idx="33">
                  <c:v>44108.360520833339</c:v>
                </c:pt>
                <c:pt idx="34">
                  <c:v>44109.360520833339</c:v>
                </c:pt>
                <c:pt idx="35">
                  <c:v>44110.360520833339</c:v>
                </c:pt>
                <c:pt idx="36">
                  <c:v>44111.360520833339</c:v>
                </c:pt>
                <c:pt idx="37">
                  <c:v>44112.360520833339</c:v>
                </c:pt>
                <c:pt idx="38">
                  <c:v>44113.360520833339</c:v>
                </c:pt>
                <c:pt idx="39">
                  <c:v>44114.360520833339</c:v>
                </c:pt>
                <c:pt idx="40">
                  <c:v>44115.360520833339</c:v>
                </c:pt>
                <c:pt idx="41">
                  <c:v>44116.360520833339</c:v>
                </c:pt>
                <c:pt idx="42">
                  <c:v>44117.360520833339</c:v>
                </c:pt>
                <c:pt idx="43">
                  <c:v>44118.360520833339</c:v>
                </c:pt>
                <c:pt idx="44">
                  <c:v>44119.360520833339</c:v>
                </c:pt>
                <c:pt idx="45">
                  <c:v>44120.360520833339</c:v>
                </c:pt>
                <c:pt idx="46">
                  <c:v>44121.360520833339</c:v>
                </c:pt>
                <c:pt idx="47">
                  <c:v>44122.367199074077</c:v>
                </c:pt>
                <c:pt idx="48">
                  <c:v>44123.367199074077</c:v>
                </c:pt>
                <c:pt idx="49">
                  <c:v>44124.367199074077</c:v>
                </c:pt>
                <c:pt idx="50">
                  <c:v>44125.367199074077</c:v>
                </c:pt>
                <c:pt idx="51">
                  <c:v>44126.367199074077</c:v>
                </c:pt>
                <c:pt idx="52">
                  <c:v>44127.367199074077</c:v>
                </c:pt>
                <c:pt idx="53">
                  <c:v>44128.367199074077</c:v>
                </c:pt>
                <c:pt idx="54">
                  <c:v>44129.367199074077</c:v>
                </c:pt>
                <c:pt idx="55">
                  <c:v>44130.367199074077</c:v>
                </c:pt>
                <c:pt idx="56">
                  <c:v>44131.367199074077</c:v>
                </c:pt>
                <c:pt idx="57">
                  <c:v>44132.367199074077</c:v>
                </c:pt>
                <c:pt idx="58">
                  <c:v>44133.367199074077</c:v>
                </c:pt>
                <c:pt idx="59">
                  <c:v>44134.367199074077</c:v>
                </c:pt>
                <c:pt idx="60">
                  <c:v>44135.367199074077</c:v>
                </c:pt>
              </c:numCache>
            </c:numRef>
          </c:cat>
          <c:val>
            <c:numRef>
              <c:f>DATA!$H$8307:$H$9467</c:f>
              <c:numCache>
                <c:formatCode>#,##0;\-#,##0</c:formatCode>
                <c:ptCount val="61"/>
                <c:pt idx="0">
                  <c:v>58.932853698730469</c:v>
                </c:pt>
                <c:pt idx="1">
                  <c:v>62.273075103759766</c:v>
                </c:pt>
                <c:pt idx="2">
                  <c:v>66.113998413085938</c:v>
                </c:pt>
                <c:pt idx="3">
                  <c:v>42.758125305175781</c:v>
                </c:pt>
                <c:pt idx="4">
                  <c:v>51.288379669189453</c:v>
                </c:pt>
                <c:pt idx="5">
                  <c:v>63.424610137939453</c:v>
                </c:pt>
                <c:pt idx="6">
                  <c:v>61.965248107910156</c:v>
                </c:pt>
                <c:pt idx="7">
                  <c:v>53.260860443115234</c:v>
                </c:pt>
                <c:pt idx="8">
                  <c:v>50.722118377685547</c:v>
                </c:pt>
                <c:pt idx="9">
                  <c:v>48.926441192626953</c:v>
                </c:pt>
                <c:pt idx="10">
                  <c:v>54.284233093261719</c:v>
                </c:pt>
                <c:pt idx="11">
                  <c:v>62.072116851806641</c:v>
                </c:pt>
                <c:pt idx="12">
                  <c:v>55.483737945556641</c:v>
                </c:pt>
                <c:pt idx="13">
                  <c:v>49.772865295410156</c:v>
                </c:pt>
                <c:pt idx="14">
                  <c:v>49.447620391845703</c:v>
                </c:pt>
                <c:pt idx="15">
                  <c:v>49.472652435302734</c:v>
                </c:pt>
                <c:pt idx="16">
                  <c:v>49.447124481201172</c:v>
                </c:pt>
                <c:pt idx="17">
                  <c:v>44.177120208740234</c:v>
                </c:pt>
                <c:pt idx="18">
                  <c:v>37.143070220947266</c:v>
                </c:pt>
                <c:pt idx="19">
                  <c:v>36.000850677490234</c:v>
                </c:pt>
                <c:pt idx="20">
                  <c:v>37.870983123779297</c:v>
                </c:pt>
                <c:pt idx="21">
                  <c:v>43.352367401123047</c:v>
                </c:pt>
                <c:pt idx="22">
                  <c:v>45.609882354736328</c:v>
                </c:pt>
                <c:pt idx="23">
                  <c:v>48.976333618164063</c:v>
                </c:pt>
                <c:pt idx="24">
                  <c:v>49.081798553466797</c:v>
                </c:pt>
                <c:pt idx="25">
                  <c:v>56.128456115722656</c:v>
                </c:pt>
                <c:pt idx="26">
                  <c:v>57.979084014892578</c:v>
                </c:pt>
                <c:pt idx="27">
                  <c:v>41.99072265625</c:v>
                </c:pt>
                <c:pt idx="28">
                  <c:v>38.715614318847656</c:v>
                </c:pt>
                <c:pt idx="29">
                  <c:v>42.815559387207031</c:v>
                </c:pt>
                <c:pt idx="30">
                  <c:v>34.615837097167969</c:v>
                </c:pt>
                <c:pt idx="31">
                  <c:v>31.168582916259766</c:v>
                </c:pt>
                <c:pt idx="32">
                  <c:v>33.147567749023438</c:v>
                </c:pt>
                <c:pt idx="33">
                  <c:v>34.848125457763672</c:v>
                </c:pt>
                <c:pt idx="34">
                  <c:v>28.106729507446289</c:v>
                </c:pt>
                <c:pt idx="35">
                  <c:v>40.836807250976563</c:v>
                </c:pt>
                <c:pt idx="36">
                  <c:v>49.827449798583984</c:v>
                </c:pt>
                <c:pt idx="37">
                  <c:v>38.293281555175781</c:v>
                </c:pt>
                <c:pt idx="38">
                  <c:v>45.039882659912109</c:v>
                </c:pt>
                <c:pt idx="39">
                  <c:v>52.947830200195313</c:v>
                </c:pt>
                <c:pt idx="40">
                  <c:v>46.401512145996094</c:v>
                </c:pt>
                <c:pt idx="41">
                  <c:v>56.366523742675781</c:v>
                </c:pt>
                <c:pt idx="42">
                  <c:v>32.659996032714844</c:v>
                </c:pt>
                <c:pt idx="43">
                  <c:v>35.064640045166016</c:v>
                </c:pt>
                <c:pt idx="44">
                  <c:v>33.303920745849609</c:v>
                </c:pt>
                <c:pt idx="45">
                  <c:v>17.033409118652344</c:v>
                </c:pt>
                <c:pt idx="46">
                  <c:v>29.446928024291992</c:v>
                </c:pt>
                <c:pt idx="47">
                  <c:v>32.477252960205078</c:v>
                </c:pt>
                <c:pt idx="48">
                  <c:v>23.390777587890625</c:v>
                </c:pt>
                <c:pt idx="49">
                  <c:v>26.708913803100586</c:v>
                </c:pt>
                <c:pt idx="50">
                  <c:v>34.907222747802734</c:v>
                </c:pt>
                <c:pt idx="51">
                  <c:v>42.794677734375</c:v>
                </c:pt>
                <c:pt idx="52">
                  <c:v>36.308677673339844</c:v>
                </c:pt>
                <c:pt idx="53">
                  <c:v>28.546213150024414</c:v>
                </c:pt>
                <c:pt idx="54">
                  <c:v>27.661026000976563</c:v>
                </c:pt>
                <c:pt idx="55">
                  <c:v>25.189975738525391</c:v>
                </c:pt>
                <c:pt idx="56">
                  <c:v>23.953365325927734</c:v>
                </c:pt>
                <c:pt idx="57">
                  <c:v>22.17247200012207</c:v>
                </c:pt>
                <c:pt idx="58">
                  <c:v>28.61491584777832</c:v>
                </c:pt>
                <c:pt idx="59">
                  <c:v>22.600788116455078</c:v>
                </c:pt>
                <c:pt idx="60">
                  <c:v>30.434062957763672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36-43B1-BCF6-717775F15A9D}"/>
            </c:ext>
          </c:extLst>
        </c:ser>
        <c:ser>
          <c:idx val="3"/>
          <c:order val="1"/>
          <c:tx>
            <c:strRef>
              <c:f>DATA!$D$2</c:f>
              <c:strCache>
                <c:ptCount val="1"/>
                <c:pt idx="0">
                  <c:v>Inside Temp</c:v>
                </c:pt>
              </c:strCache>
            </c:strRef>
          </c:tx>
          <c:marker>
            <c:symbol val="none"/>
          </c:marker>
          <c:cat>
            <c:numRef>
              <c:f>DATA!$B$8307:$B$9467</c:f>
              <c:numCache>
                <c:formatCode>m/d/yy;@</c:formatCode>
                <c:ptCount val="61"/>
                <c:pt idx="0">
                  <c:v>44075.360520833339</c:v>
                </c:pt>
                <c:pt idx="1">
                  <c:v>44076.360520833339</c:v>
                </c:pt>
                <c:pt idx="2">
                  <c:v>44077.360520833339</c:v>
                </c:pt>
                <c:pt idx="3">
                  <c:v>44078.360520833339</c:v>
                </c:pt>
                <c:pt idx="4">
                  <c:v>44079.360520833339</c:v>
                </c:pt>
                <c:pt idx="5">
                  <c:v>44080.360520833339</c:v>
                </c:pt>
                <c:pt idx="6">
                  <c:v>44081.360520833339</c:v>
                </c:pt>
                <c:pt idx="7">
                  <c:v>44082.360520833339</c:v>
                </c:pt>
                <c:pt idx="8">
                  <c:v>44083.360520833339</c:v>
                </c:pt>
                <c:pt idx="9">
                  <c:v>44084.360520833339</c:v>
                </c:pt>
                <c:pt idx="10">
                  <c:v>44085.360520833339</c:v>
                </c:pt>
                <c:pt idx="11">
                  <c:v>44086.360520833339</c:v>
                </c:pt>
                <c:pt idx="12">
                  <c:v>44087.360520833339</c:v>
                </c:pt>
                <c:pt idx="13">
                  <c:v>44088.360520833339</c:v>
                </c:pt>
                <c:pt idx="14">
                  <c:v>44089.360520833339</c:v>
                </c:pt>
                <c:pt idx="15">
                  <c:v>44090.360520833339</c:v>
                </c:pt>
                <c:pt idx="16">
                  <c:v>44091.360520833339</c:v>
                </c:pt>
                <c:pt idx="17">
                  <c:v>44092.360520833339</c:v>
                </c:pt>
                <c:pt idx="18">
                  <c:v>44093.360520833339</c:v>
                </c:pt>
                <c:pt idx="19">
                  <c:v>44094.360520833339</c:v>
                </c:pt>
                <c:pt idx="20">
                  <c:v>44095.360520833339</c:v>
                </c:pt>
                <c:pt idx="21">
                  <c:v>44096.360520833339</c:v>
                </c:pt>
                <c:pt idx="22">
                  <c:v>44097.360520833339</c:v>
                </c:pt>
                <c:pt idx="23">
                  <c:v>44098.360520833339</c:v>
                </c:pt>
                <c:pt idx="24">
                  <c:v>44099.360520833339</c:v>
                </c:pt>
                <c:pt idx="25">
                  <c:v>44100.360520833339</c:v>
                </c:pt>
                <c:pt idx="26">
                  <c:v>44101.360520833339</c:v>
                </c:pt>
                <c:pt idx="27">
                  <c:v>44102.360520833339</c:v>
                </c:pt>
                <c:pt idx="28">
                  <c:v>44103.360520833339</c:v>
                </c:pt>
                <c:pt idx="29">
                  <c:v>44104.360520833339</c:v>
                </c:pt>
                <c:pt idx="30">
                  <c:v>44105.360520833339</c:v>
                </c:pt>
                <c:pt idx="31">
                  <c:v>44106.360520833339</c:v>
                </c:pt>
                <c:pt idx="32">
                  <c:v>44107.360520833339</c:v>
                </c:pt>
                <c:pt idx="33">
                  <c:v>44108.360520833339</c:v>
                </c:pt>
                <c:pt idx="34">
                  <c:v>44109.360520833339</c:v>
                </c:pt>
                <c:pt idx="35">
                  <c:v>44110.360520833339</c:v>
                </c:pt>
                <c:pt idx="36">
                  <c:v>44111.360520833339</c:v>
                </c:pt>
                <c:pt idx="37">
                  <c:v>44112.360520833339</c:v>
                </c:pt>
                <c:pt idx="38">
                  <c:v>44113.360520833339</c:v>
                </c:pt>
                <c:pt idx="39">
                  <c:v>44114.360520833339</c:v>
                </c:pt>
                <c:pt idx="40">
                  <c:v>44115.360520833339</c:v>
                </c:pt>
                <c:pt idx="41">
                  <c:v>44116.360520833339</c:v>
                </c:pt>
                <c:pt idx="42">
                  <c:v>44117.360520833339</c:v>
                </c:pt>
                <c:pt idx="43">
                  <c:v>44118.360520833339</c:v>
                </c:pt>
                <c:pt idx="44">
                  <c:v>44119.360520833339</c:v>
                </c:pt>
                <c:pt idx="45">
                  <c:v>44120.360520833339</c:v>
                </c:pt>
                <c:pt idx="46">
                  <c:v>44121.360520833339</c:v>
                </c:pt>
                <c:pt idx="47">
                  <c:v>44122.367199074077</c:v>
                </c:pt>
                <c:pt idx="48">
                  <c:v>44123.367199074077</c:v>
                </c:pt>
                <c:pt idx="49">
                  <c:v>44124.367199074077</c:v>
                </c:pt>
                <c:pt idx="50">
                  <c:v>44125.367199074077</c:v>
                </c:pt>
                <c:pt idx="51">
                  <c:v>44126.367199074077</c:v>
                </c:pt>
                <c:pt idx="52">
                  <c:v>44127.367199074077</c:v>
                </c:pt>
                <c:pt idx="53">
                  <c:v>44128.367199074077</c:v>
                </c:pt>
                <c:pt idx="54">
                  <c:v>44129.367199074077</c:v>
                </c:pt>
                <c:pt idx="55">
                  <c:v>44130.367199074077</c:v>
                </c:pt>
                <c:pt idx="56">
                  <c:v>44131.367199074077</c:v>
                </c:pt>
                <c:pt idx="57">
                  <c:v>44132.367199074077</c:v>
                </c:pt>
                <c:pt idx="58">
                  <c:v>44133.367199074077</c:v>
                </c:pt>
                <c:pt idx="59">
                  <c:v>44134.367199074077</c:v>
                </c:pt>
                <c:pt idx="60">
                  <c:v>44135.367199074077</c:v>
                </c:pt>
              </c:numCache>
            </c:numRef>
          </c:cat>
          <c:val>
            <c:numRef>
              <c:f>DATA!$D$8307:$D$9467</c:f>
              <c:numCache>
                <c:formatCode>#,##0;\-#,##0</c:formatCode>
                <c:ptCount val="61"/>
                <c:pt idx="0">
                  <c:v>64.601448059082031</c:v>
                </c:pt>
                <c:pt idx="1">
                  <c:v>69.389129638671875</c:v>
                </c:pt>
                <c:pt idx="2">
                  <c:v>83.732879638671875</c:v>
                </c:pt>
                <c:pt idx="3">
                  <c:v>57.323398590087891</c:v>
                </c:pt>
                <c:pt idx="4">
                  <c:v>67.516532897949219</c:v>
                </c:pt>
                <c:pt idx="5">
                  <c:v>67.516532897949219</c:v>
                </c:pt>
                <c:pt idx="6">
                  <c:v>72.516571044921875</c:v>
                </c:pt>
                <c:pt idx="7">
                  <c:v>61.705673217773438</c:v>
                </c:pt>
                <c:pt idx="8">
                  <c:v>58.346572875976563</c:v>
                </c:pt>
                <c:pt idx="9">
                  <c:v>55.778984069824219</c:v>
                </c:pt>
                <c:pt idx="10">
                  <c:v>62.941204071044922</c:v>
                </c:pt>
                <c:pt idx="11">
                  <c:v>67.477920532226563</c:v>
                </c:pt>
                <c:pt idx="12">
                  <c:v>63.037731170654297</c:v>
                </c:pt>
                <c:pt idx="13">
                  <c:v>58.983642578125</c:v>
                </c:pt>
                <c:pt idx="14">
                  <c:v>59.601409912109375</c:v>
                </c:pt>
                <c:pt idx="15">
                  <c:v>59.002948760986328</c:v>
                </c:pt>
                <c:pt idx="16">
                  <c:v>58.269351959228516</c:v>
                </c:pt>
                <c:pt idx="17">
                  <c:v>54.311790466308594</c:v>
                </c:pt>
                <c:pt idx="18">
                  <c:v>49.408275604248047</c:v>
                </c:pt>
                <c:pt idx="19">
                  <c:v>49.582023620605469</c:v>
                </c:pt>
                <c:pt idx="20">
                  <c:v>52.361968994140625</c:v>
                </c:pt>
                <c:pt idx="21">
                  <c:v>57.226871490478516</c:v>
                </c:pt>
                <c:pt idx="22">
                  <c:v>58.867813110351563</c:v>
                </c:pt>
                <c:pt idx="23">
                  <c:v>58.095603942871094</c:v>
                </c:pt>
                <c:pt idx="24">
                  <c:v>60.064731597900391</c:v>
                </c:pt>
                <c:pt idx="25">
                  <c:v>63.771327972412109</c:v>
                </c:pt>
                <c:pt idx="26">
                  <c:v>70.624664306640625</c:v>
                </c:pt>
                <c:pt idx="27">
                  <c:v>52.014476776123047</c:v>
                </c:pt>
                <c:pt idx="28">
                  <c:v>49.466190338134766</c:v>
                </c:pt>
                <c:pt idx="29">
                  <c:v>52.767375946044922</c:v>
                </c:pt>
                <c:pt idx="30">
                  <c:v>49.099391937255859</c:v>
                </c:pt>
                <c:pt idx="31">
                  <c:v>43.481586456298828</c:v>
                </c:pt>
                <c:pt idx="32">
                  <c:v>44.215183258056641</c:v>
                </c:pt>
                <c:pt idx="33">
                  <c:v>45.431411743164063</c:v>
                </c:pt>
                <c:pt idx="34">
                  <c:v>40.276927947998047</c:v>
                </c:pt>
                <c:pt idx="35">
                  <c:v>55.180522918701172</c:v>
                </c:pt>
                <c:pt idx="36">
                  <c:v>64.466316223144531</c:v>
                </c:pt>
                <c:pt idx="37">
                  <c:v>53.443058013916016</c:v>
                </c:pt>
                <c:pt idx="38">
                  <c:v>60.566669464111328</c:v>
                </c:pt>
                <c:pt idx="39">
                  <c:v>64.234649658203125</c:v>
                </c:pt>
                <c:pt idx="40">
                  <c:v>59.678630828857422</c:v>
                </c:pt>
                <c:pt idx="41">
                  <c:v>66.995292663574219</c:v>
                </c:pt>
                <c:pt idx="42">
                  <c:v>50.277008056640625</c:v>
                </c:pt>
                <c:pt idx="43">
                  <c:v>52.439189910888672</c:v>
                </c:pt>
                <c:pt idx="44">
                  <c:v>47.053043365478516</c:v>
                </c:pt>
                <c:pt idx="45">
                  <c:v>37.419761657714844</c:v>
                </c:pt>
                <c:pt idx="46">
                  <c:v>48.693984985351563</c:v>
                </c:pt>
                <c:pt idx="47">
                  <c:v>49.717159271240234</c:v>
                </c:pt>
                <c:pt idx="48">
                  <c:v>39.1572265625</c:v>
                </c:pt>
                <c:pt idx="49">
                  <c:v>41.782730102539063</c:v>
                </c:pt>
                <c:pt idx="50">
                  <c:v>46.0684814453125</c:v>
                </c:pt>
                <c:pt idx="51">
                  <c:v>54.099433898925781</c:v>
                </c:pt>
                <c:pt idx="52">
                  <c:v>43.964218139648438</c:v>
                </c:pt>
                <c:pt idx="53">
                  <c:v>39.234447479248047</c:v>
                </c:pt>
                <c:pt idx="54">
                  <c:v>38.82904052734375</c:v>
                </c:pt>
                <c:pt idx="55">
                  <c:v>34.543289184570313</c:v>
                </c:pt>
                <c:pt idx="56">
                  <c:v>34.562595367431641</c:v>
                </c:pt>
                <c:pt idx="57">
                  <c:v>33.693862915039063</c:v>
                </c:pt>
                <c:pt idx="58">
                  <c:v>41.049137115478516</c:v>
                </c:pt>
                <c:pt idx="59">
                  <c:v>34.581901550292969</c:v>
                </c:pt>
                <c:pt idx="60">
                  <c:v>41.203575134277344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36-43B1-BCF6-717775F15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06493400"/>
        <c:axId val="-2105832856"/>
      </c:lineChart>
      <c:dateAx>
        <c:axId val="-2106493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-2105832856"/>
        <c:crosses val="autoZero"/>
        <c:auto val="1"/>
        <c:lblOffset val="100"/>
        <c:baseTimeUnit val="days"/>
        <c:majorUnit val="7"/>
      </c:dateAx>
      <c:valAx>
        <c:axId val="-2105832856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-2106493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11/1 to 12/31/2020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DATA!$H$2</c:f>
              <c:strCache>
                <c:ptCount val="1"/>
                <c:pt idx="0">
                  <c:v>Inside DewPt</c:v>
                </c:pt>
              </c:strCache>
            </c:strRef>
          </c:tx>
          <c:marker>
            <c:symbol val="none"/>
          </c:marker>
          <c:cat>
            <c:numRef>
              <c:f>DATA!$B$9471:$B$9711</c:f>
              <c:numCache>
                <c:formatCode>m/d/yy;@</c:formatCode>
                <c:ptCount val="61"/>
                <c:pt idx="0">
                  <c:v>44136.325532407405</c:v>
                </c:pt>
                <c:pt idx="1">
                  <c:v>44137.325532407405</c:v>
                </c:pt>
                <c:pt idx="2">
                  <c:v>44138.325532407405</c:v>
                </c:pt>
                <c:pt idx="3">
                  <c:v>44139.325532407405</c:v>
                </c:pt>
                <c:pt idx="4">
                  <c:v>44140.325532407405</c:v>
                </c:pt>
                <c:pt idx="5">
                  <c:v>44141.325532407405</c:v>
                </c:pt>
                <c:pt idx="6">
                  <c:v>44142.325532407405</c:v>
                </c:pt>
                <c:pt idx="7">
                  <c:v>44143.325532407405</c:v>
                </c:pt>
                <c:pt idx="8">
                  <c:v>44144.325532407405</c:v>
                </c:pt>
                <c:pt idx="9">
                  <c:v>44145.325532407405</c:v>
                </c:pt>
                <c:pt idx="10">
                  <c:v>44146.325532407405</c:v>
                </c:pt>
                <c:pt idx="11">
                  <c:v>44147.325532407405</c:v>
                </c:pt>
                <c:pt idx="12">
                  <c:v>44148.325532407405</c:v>
                </c:pt>
                <c:pt idx="13">
                  <c:v>44149.325532407405</c:v>
                </c:pt>
                <c:pt idx="14">
                  <c:v>44150.325532407405</c:v>
                </c:pt>
                <c:pt idx="15">
                  <c:v>44151.325532407405</c:v>
                </c:pt>
                <c:pt idx="16">
                  <c:v>44152.325532407405</c:v>
                </c:pt>
                <c:pt idx="17">
                  <c:v>44153.325532407405</c:v>
                </c:pt>
                <c:pt idx="18">
                  <c:v>44154.325532407405</c:v>
                </c:pt>
                <c:pt idx="19">
                  <c:v>44155.325532407405</c:v>
                </c:pt>
                <c:pt idx="20">
                  <c:v>44156.325532407405</c:v>
                </c:pt>
                <c:pt idx="21">
                  <c:v>44157.325532407405</c:v>
                </c:pt>
                <c:pt idx="22">
                  <c:v>44158.325532407405</c:v>
                </c:pt>
                <c:pt idx="23">
                  <c:v>44159.325532407405</c:v>
                </c:pt>
                <c:pt idx="24">
                  <c:v>44160.325532407405</c:v>
                </c:pt>
                <c:pt idx="25">
                  <c:v>44161.325532407405</c:v>
                </c:pt>
                <c:pt idx="26">
                  <c:v>44162.325532407405</c:v>
                </c:pt>
                <c:pt idx="27">
                  <c:v>44163.325532407405</c:v>
                </c:pt>
                <c:pt idx="28">
                  <c:v>44164.325532407405</c:v>
                </c:pt>
                <c:pt idx="29">
                  <c:v>44165.325532407405</c:v>
                </c:pt>
                <c:pt idx="30">
                  <c:v>44166.325532407405</c:v>
                </c:pt>
                <c:pt idx="31">
                  <c:v>44167.325532407405</c:v>
                </c:pt>
                <c:pt idx="32">
                  <c:v>44168.325532407405</c:v>
                </c:pt>
                <c:pt idx="33">
                  <c:v>44169.325532407405</c:v>
                </c:pt>
                <c:pt idx="34">
                  <c:v>44170.325532407405</c:v>
                </c:pt>
                <c:pt idx="35">
                  <c:v>44171.325532407405</c:v>
                </c:pt>
                <c:pt idx="36">
                  <c:v>44172.325532407405</c:v>
                </c:pt>
                <c:pt idx="37">
                  <c:v>44173.325532407405</c:v>
                </c:pt>
                <c:pt idx="38">
                  <c:v>44174.325532407405</c:v>
                </c:pt>
                <c:pt idx="39">
                  <c:v>44175.325532407405</c:v>
                </c:pt>
                <c:pt idx="40">
                  <c:v>44176.325532407405</c:v>
                </c:pt>
                <c:pt idx="41">
                  <c:v>44177.325532407405</c:v>
                </c:pt>
                <c:pt idx="42">
                  <c:v>44178.325532407405</c:v>
                </c:pt>
                <c:pt idx="43">
                  <c:v>44179.325532407405</c:v>
                </c:pt>
                <c:pt idx="44">
                  <c:v>44180.325532407405</c:v>
                </c:pt>
                <c:pt idx="45">
                  <c:v>44181.325532407405</c:v>
                </c:pt>
                <c:pt idx="46">
                  <c:v>44182.325532407405</c:v>
                </c:pt>
                <c:pt idx="47">
                  <c:v>44183.325532407405</c:v>
                </c:pt>
                <c:pt idx="48">
                  <c:v>44184.325532407405</c:v>
                </c:pt>
                <c:pt idx="49">
                  <c:v>44185.325532407405</c:v>
                </c:pt>
                <c:pt idx="50">
                  <c:v>44186.325532407405</c:v>
                </c:pt>
                <c:pt idx="51">
                  <c:v>44187.325532407405</c:v>
                </c:pt>
                <c:pt idx="52">
                  <c:v>44188.325532407405</c:v>
                </c:pt>
                <c:pt idx="53">
                  <c:v>44189.325532407405</c:v>
                </c:pt>
                <c:pt idx="54">
                  <c:v>44190.325532407405</c:v>
                </c:pt>
                <c:pt idx="55">
                  <c:v>44191.325532407405</c:v>
                </c:pt>
                <c:pt idx="56">
                  <c:v>44192.325532407405</c:v>
                </c:pt>
                <c:pt idx="57">
                  <c:v>44193.325532407405</c:v>
                </c:pt>
                <c:pt idx="58">
                  <c:v>44194.325532407405</c:v>
                </c:pt>
                <c:pt idx="59">
                  <c:v>44195.325532407405</c:v>
                </c:pt>
                <c:pt idx="60">
                  <c:v>44196.325532407405</c:v>
                </c:pt>
              </c:numCache>
            </c:numRef>
          </c:cat>
          <c:val>
            <c:numRef>
              <c:f>DATA!$H$9471:$H$9711</c:f>
              <c:numCache>
                <c:formatCode>#,##0;\-#,##0</c:formatCode>
                <c:ptCount val="61"/>
                <c:pt idx="0">
                  <c:v>23.625814437866211</c:v>
                </c:pt>
                <c:pt idx="1">
                  <c:v>9.3695526123046875</c:v>
                </c:pt>
                <c:pt idx="2">
                  <c:v>25.661613464355469</c:v>
                </c:pt>
                <c:pt idx="3">
                  <c:v>38.974765777587891</c:v>
                </c:pt>
                <c:pt idx="4">
                  <c:v>40.413547515869141</c:v>
                </c:pt>
                <c:pt idx="5">
                  <c:v>36.106204986572266</c:v>
                </c:pt>
                <c:pt idx="6">
                  <c:v>40.271282196044922</c:v>
                </c:pt>
                <c:pt idx="7">
                  <c:v>47.228935241699219</c:v>
                </c:pt>
                <c:pt idx="8">
                  <c:v>53.379817962646484</c:v>
                </c:pt>
                <c:pt idx="9">
                  <c:v>57.770835876464844</c:v>
                </c:pt>
                <c:pt idx="10">
                  <c:v>22.901403427124023</c:v>
                </c:pt>
                <c:pt idx="11">
                  <c:v>23.208122253417969</c:v>
                </c:pt>
                <c:pt idx="12">
                  <c:v>16.606637954711914</c:v>
                </c:pt>
                <c:pt idx="13">
                  <c:v>21.979177474975586</c:v>
                </c:pt>
                <c:pt idx="14">
                  <c:v>34.093017578125</c:v>
                </c:pt>
                <c:pt idx="15">
                  <c:v>21.942535400390625</c:v>
                </c:pt>
                <c:pt idx="16">
                  <c:v>18.544488906860352</c:v>
                </c:pt>
                <c:pt idx="17">
                  <c:v>21.476316452026367</c:v>
                </c:pt>
                <c:pt idx="18">
                  <c:v>33.487445831298828</c:v>
                </c:pt>
                <c:pt idx="19">
                  <c:v>34.897296905517578</c:v>
                </c:pt>
                <c:pt idx="20">
                  <c:v>25.988986968994141</c:v>
                </c:pt>
                <c:pt idx="21">
                  <c:v>26.692703247070313</c:v>
                </c:pt>
                <c:pt idx="22">
                  <c:v>18.629636764526367</c:v>
                </c:pt>
                <c:pt idx="23">
                  <c:v>32.316310882568359</c:v>
                </c:pt>
                <c:pt idx="24">
                  <c:v>38.822891235351563</c:v>
                </c:pt>
                <c:pt idx="25">
                  <c:v>34.515308380126953</c:v>
                </c:pt>
                <c:pt idx="26">
                  <c:v>26.929571151733398</c:v>
                </c:pt>
                <c:pt idx="27">
                  <c:v>19.681129455566406</c:v>
                </c:pt>
                <c:pt idx="28">
                  <c:v>25.936479568481445</c:v>
                </c:pt>
                <c:pt idx="29">
                  <c:v>17.040380477905273</c:v>
                </c:pt>
                <c:pt idx="30">
                  <c:v>6.882321834564209</c:v>
                </c:pt>
                <c:pt idx="31">
                  <c:v>5.4180278778076172</c:v>
                </c:pt>
                <c:pt idx="32">
                  <c:v>10.618805885314941</c:v>
                </c:pt>
                <c:pt idx="33">
                  <c:v>19.017751693725586</c:v>
                </c:pt>
                <c:pt idx="34">
                  <c:v>12.209574699401855</c:v>
                </c:pt>
                <c:pt idx="35">
                  <c:v>23.258029937744141</c:v>
                </c:pt>
                <c:pt idx="36">
                  <c:v>23.587465286254883</c:v>
                </c:pt>
                <c:pt idx="37">
                  <c:v>21.805196762084961</c:v>
                </c:pt>
                <c:pt idx="38">
                  <c:v>24.072568893432617</c:v>
                </c:pt>
                <c:pt idx="39">
                  <c:v>19.660850524902344</c:v>
                </c:pt>
                <c:pt idx="40">
                  <c:v>26.162397384643555</c:v>
                </c:pt>
                <c:pt idx="41">
                  <c:v>30.366182327270508</c:v>
                </c:pt>
                <c:pt idx="42">
                  <c:v>19.549802780151367</c:v>
                </c:pt>
                <c:pt idx="43">
                  <c:v>15.575553894042969</c:v>
                </c:pt>
                <c:pt idx="44">
                  <c:v>8.2727870941162109</c:v>
                </c:pt>
                <c:pt idx="45">
                  <c:v>15.31635570526123</c:v>
                </c:pt>
                <c:pt idx="46">
                  <c:v>9.1154088973999023</c:v>
                </c:pt>
                <c:pt idx="47">
                  <c:v>19.583154678344727</c:v>
                </c:pt>
                <c:pt idx="48">
                  <c:v>31.897449493408203</c:v>
                </c:pt>
                <c:pt idx="49">
                  <c:v>21.185516357421875</c:v>
                </c:pt>
                <c:pt idx="50">
                  <c:v>26.921854019165039</c:v>
                </c:pt>
                <c:pt idx="51">
                  <c:v>14.284037590026855</c:v>
                </c:pt>
                <c:pt idx="52">
                  <c:v>34.621559143066406</c:v>
                </c:pt>
                <c:pt idx="53">
                  <c:v>0.38975900411605835</c:v>
                </c:pt>
                <c:pt idx="54">
                  <c:v>-6.3276090621948242</c:v>
                </c:pt>
                <c:pt idx="55">
                  <c:v>3.5534319877624512</c:v>
                </c:pt>
                <c:pt idx="56">
                  <c:v>20.453426361083984</c:v>
                </c:pt>
                <c:pt idx="57">
                  <c:v>17.408571243286133</c:v>
                </c:pt>
                <c:pt idx="58">
                  <c:v>10.873533248901367</c:v>
                </c:pt>
                <c:pt idx="59">
                  <c:v>27.007390975952148</c:v>
                </c:pt>
                <c:pt idx="60">
                  <c:v>16.878423690795898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E8-4CBE-9D45-885C8903F282}"/>
            </c:ext>
          </c:extLst>
        </c:ser>
        <c:ser>
          <c:idx val="3"/>
          <c:order val="1"/>
          <c:tx>
            <c:strRef>
              <c:f>DATA!$D$2</c:f>
              <c:strCache>
                <c:ptCount val="1"/>
                <c:pt idx="0">
                  <c:v>Inside Temp</c:v>
                </c:pt>
              </c:strCache>
            </c:strRef>
          </c:tx>
          <c:marker>
            <c:symbol val="none"/>
          </c:marker>
          <c:cat>
            <c:numRef>
              <c:f>DATA!$B$9471:$B$9711</c:f>
              <c:numCache>
                <c:formatCode>m/d/yy;@</c:formatCode>
                <c:ptCount val="61"/>
                <c:pt idx="0">
                  <c:v>44136.325532407405</c:v>
                </c:pt>
                <c:pt idx="1">
                  <c:v>44137.325532407405</c:v>
                </c:pt>
                <c:pt idx="2">
                  <c:v>44138.325532407405</c:v>
                </c:pt>
                <c:pt idx="3">
                  <c:v>44139.325532407405</c:v>
                </c:pt>
                <c:pt idx="4">
                  <c:v>44140.325532407405</c:v>
                </c:pt>
                <c:pt idx="5">
                  <c:v>44141.325532407405</c:v>
                </c:pt>
                <c:pt idx="6">
                  <c:v>44142.325532407405</c:v>
                </c:pt>
                <c:pt idx="7">
                  <c:v>44143.325532407405</c:v>
                </c:pt>
                <c:pt idx="8">
                  <c:v>44144.325532407405</c:v>
                </c:pt>
                <c:pt idx="9">
                  <c:v>44145.325532407405</c:v>
                </c:pt>
                <c:pt idx="10">
                  <c:v>44146.325532407405</c:v>
                </c:pt>
                <c:pt idx="11">
                  <c:v>44147.325532407405</c:v>
                </c:pt>
                <c:pt idx="12">
                  <c:v>44148.325532407405</c:v>
                </c:pt>
                <c:pt idx="13">
                  <c:v>44149.325532407405</c:v>
                </c:pt>
                <c:pt idx="14">
                  <c:v>44150.325532407405</c:v>
                </c:pt>
                <c:pt idx="15">
                  <c:v>44151.325532407405</c:v>
                </c:pt>
                <c:pt idx="16">
                  <c:v>44152.325532407405</c:v>
                </c:pt>
                <c:pt idx="17">
                  <c:v>44153.325532407405</c:v>
                </c:pt>
                <c:pt idx="18">
                  <c:v>44154.325532407405</c:v>
                </c:pt>
                <c:pt idx="19">
                  <c:v>44155.325532407405</c:v>
                </c:pt>
                <c:pt idx="20">
                  <c:v>44156.325532407405</c:v>
                </c:pt>
                <c:pt idx="21">
                  <c:v>44157.325532407405</c:v>
                </c:pt>
                <c:pt idx="22">
                  <c:v>44158.325532407405</c:v>
                </c:pt>
                <c:pt idx="23">
                  <c:v>44159.325532407405</c:v>
                </c:pt>
                <c:pt idx="24">
                  <c:v>44160.325532407405</c:v>
                </c:pt>
                <c:pt idx="25">
                  <c:v>44161.325532407405</c:v>
                </c:pt>
                <c:pt idx="26">
                  <c:v>44162.325532407405</c:v>
                </c:pt>
                <c:pt idx="27">
                  <c:v>44163.325532407405</c:v>
                </c:pt>
                <c:pt idx="28">
                  <c:v>44164.325532407405</c:v>
                </c:pt>
                <c:pt idx="29">
                  <c:v>44165.325532407405</c:v>
                </c:pt>
                <c:pt idx="30">
                  <c:v>44166.325532407405</c:v>
                </c:pt>
                <c:pt idx="31">
                  <c:v>44167.325532407405</c:v>
                </c:pt>
                <c:pt idx="32">
                  <c:v>44168.325532407405</c:v>
                </c:pt>
                <c:pt idx="33">
                  <c:v>44169.325532407405</c:v>
                </c:pt>
                <c:pt idx="34">
                  <c:v>44170.325532407405</c:v>
                </c:pt>
                <c:pt idx="35">
                  <c:v>44171.325532407405</c:v>
                </c:pt>
                <c:pt idx="36">
                  <c:v>44172.325532407405</c:v>
                </c:pt>
                <c:pt idx="37">
                  <c:v>44173.325532407405</c:v>
                </c:pt>
                <c:pt idx="38">
                  <c:v>44174.325532407405</c:v>
                </c:pt>
                <c:pt idx="39">
                  <c:v>44175.325532407405</c:v>
                </c:pt>
                <c:pt idx="40">
                  <c:v>44176.325532407405</c:v>
                </c:pt>
                <c:pt idx="41">
                  <c:v>44177.325532407405</c:v>
                </c:pt>
                <c:pt idx="42">
                  <c:v>44178.325532407405</c:v>
                </c:pt>
                <c:pt idx="43">
                  <c:v>44179.325532407405</c:v>
                </c:pt>
                <c:pt idx="44">
                  <c:v>44180.325532407405</c:v>
                </c:pt>
                <c:pt idx="45">
                  <c:v>44181.325532407405</c:v>
                </c:pt>
                <c:pt idx="46">
                  <c:v>44182.325532407405</c:v>
                </c:pt>
                <c:pt idx="47">
                  <c:v>44183.325532407405</c:v>
                </c:pt>
                <c:pt idx="48">
                  <c:v>44184.325532407405</c:v>
                </c:pt>
                <c:pt idx="49">
                  <c:v>44185.325532407405</c:v>
                </c:pt>
                <c:pt idx="50">
                  <c:v>44186.325532407405</c:v>
                </c:pt>
                <c:pt idx="51">
                  <c:v>44187.325532407405</c:v>
                </c:pt>
                <c:pt idx="52">
                  <c:v>44188.325532407405</c:v>
                </c:pt>
                <c:pt idx="53">
                  <c:v>44189.325532407405</c:v>
                </c:pt>
                <c:pt idx="54">
                  <c:v>44190.325532407405</c:v>
                </c:pt>
                <c:pt idx="55">
                  <c:v>44191.325532407405</c:v>
                </c:pt>
                <c:pt idx="56">
                  <c:v>44192.325532407405</c:v>
                </c:pt>
                <c:pt idx="57">
                  <c:v>44193.325532407405</c:v>
                </c:pt>
                <c:pt idx="58">
                  <c:v>44194.325532407405</c:v>
                </c:pt>
                <c:pt idx="59">
                  <c:v>44195.325532407405</c:v>
                </c:pt>
                <c:pt idx="60">
                  <c:v>44196.325532407405</c:v>
                </c:pt>
              </c:numCache>
            </c:numRef>
          </c:cat>
          <c:val>
            <c:numRef>
              <c:f>DATA!$D$9471:$D$9711</c:f>
              <c:numCache>
                <c:formatCode>#,##0;\-#,##0</c:formatCode>
                <c:ptCount val="61"/>
                <c:pt idx="0">
                  <c:v>36.666858673095703</c:v>
                </c:pt>
                <c:pt idx="1">
                  <c:v>26.550949096679688</c:v>
                </c:pt>
                <c:pt idx="2">
                  <c:v>43.076179504394531</c:v>
                </c:pt>
                <c:pt idx="3">
                  <c:v>54.987472534179688</c:v>
                </c:pt>
                <c:pt idx="4">
                  <c:v>58.288658142089844</c:v>
                </c:pt>
                <c:pt idx="5">
                  <c:v>50.238399505615234</c:v>
                </c:pt>
                <c:pt idx="6">
                  <c:v>53.6361083984375</c:v>
                </c:pt>
                <c:pt idx="7">
                  <c:v>58.520320892333984</c:v>
                </c:pt>
                <c:pt idx="8">
                  <c:v>63.250087738037109</c:v>
                </c:pt>
                <c:pt idx="9">
                  <c:v>65.875595092773438</c:v>
                </c:pt>
                <c:pt idx="10">
                  <c:v>32.052925109863281</c:v>
                </c:pt>
                <c:pt idx="11">
                  <c:v>33.462200164794922</c:v>
                </c:pt>
                <c:pt idx="12">
                  <c:v>26.782609939575195</c:v>
                </c:pt>
                <c:pt idx="13">
                  <c:v>34.041355133056641</c:v>
                </c:pt>
                <c:pt idx="14">
                  <c:v>40.450675964355469</c:v>
                </c:pt>
                <c:pt idx="15">
                  <c:v>32.535552978515625</c:v>
                </c:pt>
                <c:pt idx="16">
                  <c:v>28.732433319091797</c:v>
                </c:pt>
                <c:pt idx="17">
                  <c:v>36.898521423339844</c:v>
                </c:pt>
                <c:pt idx="18">
                  <c:v>51.145740509033203</c:v>
                </c:pt>
                <c:pt idx="19">
                  <c:v>48.655372619628906</c:v>
                </c:pt>
                <c:pt idx="20">
                  <c:v>39.369583129882813</c:v>
                </c:pt>
                <c:pt idx="21">
                  <c:v>38.693904876708984</c:v>
                </c:pt>
                <c:pt idx="22">
                  <c:v>27.921615600585938</c:v>
                </c:pt>
                <c:pt idx="23">
                  <c:v>39.581943511962891</c:v>
                </c:pt>
                <c:pt idx="24">
                  <c:v>44.987392425537109</c:v>
                </c:pt>
                <c:pt idx="25">
                  <c:v>40.991218566894531</c:v>
                </c:pt>
                <c:pt idx="26">
                  <c:v>35.025920867919922</c:v>
                </c:pt>
                <c:pt idx="27">
                  <c:v>27.940921783447266</c:v>
                </c:pt>
                <c:pt idx="28">
                  <c:v>35.161056518554688</c:v>
                </c:pt>
                <c:pt idx="29">
                  <c:v>25.566383361816406</c:v>
                </c:pt>
                <c:pt idx="30">
                  <c:v>16.319204330444336</c:v>
                </c:pt>
                <c:pt idx="31">
                  <c:v>15.06436824798584</c:v>
                </c:pt>
                <c:pt idx="32">
                  <c:v>20.547039031982422</c:v>
                </c:pt>
                <c:pt idx="33">
                  <c:v>27.921615600585938</c:v>
                </c:pt>
                <c:pt idx="34">
                  <c:v>22.130062103271484</c:v>
                </c:pt>
                <c:pt idx="35">
                  <c:v>32.052925109863281</c:v>
                </c:pt>
                <c:pt idx="36">
                  <c:v>32.651382446289063</c:v>
                </c:pt>
                <c:pt idx="37">
                  <c:v>31.454462051391602</c:v>
                </c:pt>
                <c:pt idx="38">
                  <c:v>31.106969833374023</c:v>
                </c:pt>
                <c:pt idx="39">
                  <c:v>27.747869491577148</c:v>
                </c:pt>
                <c:pt idx="40">
                  <c:v>35.682296752929688</c:v>
                </c:pt>
                <c:pt idx="41">
                  <c:v>37.477676391601563</c:v>
                </c:pt>
                <c:pt idx="42">
                  <c:v>26.377201080322266</c:v>
                </c:pt>
                <c:pt idx="43">
                  <c:v>21.048973083496094</c:v>
                </c:pt>
                <c:pt idx="44">
                  <c:v>15.875185966491699</c:v>
                </c:pt>
                <c:pt idx="45">
                  <c:v>23.82891845703125</c:v>
                </c:pt>
                <c:pt idx="46">
                  <c:v>16.126153945922852</c:v>
                </c:pt>
                <c:pt idx="47">
                  <c:v>26.628168106079102</c:v>
                </c:pt>
                <c:pt idx="48">
                  <c:v>38.82904052734375</c:v>
                </c:pt>
                <c:pt idx="49">
                  <c:v>26.956356048583984</c:v>
                </c:pt>
                <c:pt idx="50">
                  <c:v>33.983440399169922</c:v>
                </c:pt>
                <c:pt idx="51">
                  <c:v>22.477556228637695</c:v>
                </c:pt>
                <c:pt idx="52">
                  <c:v>46.377365112304688</c:v>
                </c:pt>
                <c:pt idx="53">
                  <c:v>10.624177932739258</c:v>
                </c:pt>
                <c:pt idx="54">
                  <c:v>3.1337699890136719</c:v>
                </c:pt>
                <c:pt idx="55">
                  <c:v>13.906058311462402</c:v>
                </c:pt>
                <c:pt idx="56">
                  <c:v>30.740171432495117</c:v>
                </c:pt>
                <c:pt idx="57">
                  <c:v>26.049013137817383</c:v>
                </c:pt>
                <c:pt idx="58">
                  <c:v>20.411901473999023</c:v>
                </c:pt>
                <c:pt idx="59">
                  <c:v>32.709300994873047</c:v>
                </c:pt>
                <c:pt idx="60">
                  <c:v>24.852092742919922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E8-4CBE-9D45-885C8903F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10958056"/>
        <c:axId val="-2111287176"/>
      </c:lineChart>
      <c:dateAx>
        <c:axId val="-2110958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-2111287176"/>
        <c:crosses val="autoZero"/>
        <c:auto val="1"/>
        <c:lblOffset val="100"/>
        <c:baseTimeUnit val="days"/>
        <c:majorUnit val="7"/>
      </c:dateAx>
      <c:valAx>
        <c:axId val="-2111287176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-2110958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1/1 to 2/28/2021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DATA!$H$2</c:f>
              <c:strCache>
                <c:ptCount val="1"/>
                <c:pt idx="0">
                  <c:v>Inside DewPt</c:v>
                </c:pt>
              </c:strCache>
            </c:strRef>
          </c:tx>
          <c:marker>
            <c:symbol val="none"/>
          </c:marker>
          <c:cat>
            <c:numRef>
              <c:f>DATA!$B$9715:$B$9947</c:f>
              <c:numCache>
                <c:formatCode>m/d/yy;@</c:formatCode>
                <c:ptCount val="59"/>
                <c:pt idx="0">
                  <c:v>44197.325532407405</c:v>
                </c:pt>
                <c:pt idx="1">
                  <c:v>44198.325532407405</c:v>
                </c:pt>
                <c:pt idx="2">
                  <c:v>44199.325532407405</c:v>
                </c:pt>
                <c:pt idx="3">
                  <c:v>44200.325532407405</c:v>
                </c:pt>
                <c:pt idx="4">
                  <c:v>44201.325532407405</c:v>
                </c:pt>
                <c:pt idx="5">
                  <c:v>44202.325532407405</c:v>
                </c:pt>
                <c:pt idx="6">
                  <c:v>44203.325532407405</c:v>
                </c:pt>
                <c:pt idx="7">
                  <c:v>44204.325532407405</c:v>
                </c:pt>
                <c:pt idx="8">
                  <c:v>44205.325532407405</c:v>
                </c:pt>
                <c:pt idx="9">
                  <c:v>44206.325532407405</c:v>
                </c:pt>
                <c:pt idx="10">
                  <c:v>44207.325532407405</c:v>
                </c:pt>
                <c:pt idx="11">
                  <c:v>44208.325532407405</c:v>
                </c:pt>
                <c:pt idx="12">
                  <c:v>44209.325532407405</c:v>
                </c:pt>
                <c:pt idx="13">
                  <c:v>44210.325532407405</c:v>
                </c:pt>
                <c:pt idx="14">
                  <c:v>44211.325532407405</c:v>
                </c:pt>
                <c:pt idx="15">
                  <c:v>44212.325532407405</c:v>
                </c:pt>
                <c:pt idx="16">
                  <c:v>44213.325532407405</c:v>
                </c:pt>
                <c:pt idx="17">
                  <c:v>44214.325532407405</c:v>
                </c:pt>
                <c:pt idx="18">
                  <c:v>44215.325532407405</c:v>
                </c:pt>
                <c:pt idx="19">
                  <c:v>44216.325532407405</c:v>
                </c:pt>
                <c:pt idx="20">
                  <c:v>44217.325532407405</c:v>
                </c:pt>
                <c:pt idx="21">
                  <c:v>44218.325532407405</c:v>
                </c:pt>
                <c:pt idx="22">
                  <c:v>44219.325532407405</c:v>
                </c:pt>
                <c:pt idx="23">
                  <c:v>44220.325532407405</c:v>
                </c:pt>
                <c:pt idx="24">
                  <c:v>44221.325532407405</c:v>
                </c:pt>
                <c:pt idx="25">
                  <c:v>44222.325532407405</c:v>
                </c:pt>
                <c:pt idx="26">
                  <c:v>44223.325532407405</c:v>
                </c:pt>
                <c:pt idx="27">
                  <c:v>44224.325532407405</c:v>
                </c:pt>
                <c:pt idx="28">
                  <c:v>44225.325532407405</c:v>
                </c:pt>
                <c:pt idx="29">
                  <c:v>44226.325532407405</c:v>
                </c:pt>
                <c:pt idx="30">
                  <c:v>44227.325532407405</c:v>
                </c:pt>
                <c:pt idx="31">
                  <c:v>44228.325532407405</c:v>
                </c:pt>
                <c:pt idx="32">
                  <c:v>44229.325532407405</c:v>
                </c:pt>
                <c:pt idx="33">
                  <c:v>44230.325532407405</c:v>
                </c:pt>
                <c:pt idx="34">
                  <c:v>44231.325532407405</c:v>
                </c:pt>
                <c:pt idx="35">
                  <c:v>44232.325532407405</c:v>
                </c:pt>
                <c:pt idx="36">
                  <c:v>44233.325532407405</c:v>
                </c:pt>
                <c:pt idx="37">
                  <c:v>44234.325532407405</c:v>
                </c:pt>
                <c:pt idx="38">
                  <c:v>44235.325532407405</c:v>
                </c:pt>
                <c:pt idx="39">
                  <c:v>44236.325532407405</c:v>
                </c:pt>
                <c:pt idx="40">
                  <c:v>44237.325532407405</c:v>
                </c:pt>
                <c:pt idx="41">
                  <c:v>44238.325532407405</c:v>
                </c:pt>
                <c:pt idx="42">
                  <c:v>44239.325532407405</c:v>
                </c:pt>
                <c:pt idx="43">
                  <c:v>44240.325532407405</c:v>
                </c:pt>
                <c:pt idx="44">
                  <c:v>44241.325532407405</c:v>
                </c:pt>
                <c:pt idx="45">
                  <c:v>44242.325532407405</c:v>
                </c:pt>
                <c:pt idx="46">
                  <c:v>44243.325532407405</c:v>
                </c:pt>
                <c:pt idx="47">
                  <c:v>44244.325532407405</c:v>
                </c:pt>
                <c:pt idx="48">
                  <c:v>44245.325532407405</c:v>
                </c:pt>
                <c:pt idx="49">
                  <c:v>44246.325532407405</c:v>
                </c:pt>
                <c:pt idx="50">
                  <c:v>44247.325532407405</c:v>
                </c:pt>
                <c:pt idx="51">
                  <c:v>44248.325532407405</c:v>
                </c:pt>
                <c:pt idx="52">
                  <c:v>44249.325532407405</c:v>
                </c:pt>
                <c:pt idx="53">
                  <c:v>44250.325532407405</c:v>
                </c:pt>
                <c:pt idx="54">
                  <c:v>44251.325532407405</c:v>
                </c:pt>
                <c:pt idx="55">
                  <c:v>44252.325532407405</c:v>
                </c:pt>
                <c:pt idx="56">
                  <c:v>44253.325532407405</c:v>
                </c:pt>
                <c:pt idx="57">
                  <c:v>44254.325532407405</c:v>
                </c:pt>
                <c:pt idx="58">
                  <c:v>44255.325532407405</c:v>
                </c:pt>
              </c:numCache>
            </c:numRef>
          </c:cat>
          <c:val>
            <c:numRef>
              <c:f>DATA!$H$9715:$H$9947</c:f>
              <c:numCache>
                <c:formatCode>#,##0;\-#,##0</c:formatCode>
                <c:ptCount val="59"/>
                <c:pt idx="0">
                  <c:v>20.553306579589844</c:v>
                </c:pt>
                <c:pt idx="1">
                  <c:v>18.602445602416992</c:v>
                </c:pt>
                <c:pt idx="2">
                  <c:v>19.826080322265625</c:v>
                </c:pt>
                <c:pt idx="3">
                  <c:v>20.262094497680664</c:v>
                </c:pt>
                <c:pt idx="4">
                  <c:v>15.817935943603516</c:v>
                </c:pt>
                <c:pt idx="5">
                  <c:v>21.183904647827148</c:v>
                </c:pt>
                <c:pt idx="6">
                  <c:v>19.246713638305664</c:v>
                </c:pt>
                <c:pt idx="7">
                  <c:v>22.796459197998047</c:v>
                </c:pt>
                <c:pt idx="8">
                  <c:v>20.158271789550781</c:v>
                </c:pt>
                <c:pt idx="9">
                  <c:v>17.240840911865234</c:v>
                </c:pt>
                <c:pt idx="10">
                  <c:v>20.111488342285156</c:v>
                </c:pt>
                <c:pt idx="11">
                  <c:v>21.295614242553711</c:v>
                </c:pt>
                <c:pt idx="12">
                  <c:v>26.280389785766602</c:v>
                </c:pt>
                <c:pt idx="13">
                  <c:v>26.83043098449707</c:v>
                </c:pt>
                <c:pt idx="14">
                  <c:v>25.985771179199219</c:v>
                </c:pt>
                <c:pt idx="15">
                  <c:v>28.041242599487305</c:v>
                </c:pt>
                <c:pt idx="16">
                  <c:v>21.16413688659668</c:v>
                </c:pt>
                <c:pt idx="17">
                  <c:v>23.431890487670898</c:v>
                </c:pt>
                <c:pt idx="18">
                  <c:v>12.759431838989258</c:v>
                </c:pt>
                <c:pt idx="19">
                  <c:v>4.8124661445617676</c:v>
                </c:pt>
                <c:pt idx="20">
                  <c:v>21.903940200805664</c:v>
                </c:pt>
                <c:pt idx="21">
                  <c:v>7.191896915435791</c:v>
                </c:pt>
                <c:pt idx="22">
                  <c:v>-3.3442668914794922</c:v>
                </c:pt>
                <c:pt idx="23">
                  <c:v>19.545766830444336</c:v>
                </c:pt>
                <c:pt idx="24">
                  <c:v>21.615060806274414</c:v>
                </c:pt>
                <c:pt idx="25">
                  <c:v>20.95960807800293</c:v>
                </c:pt>
                <c:pt idx="26">
                  <c:v>9.4696779251098633</c:v>
                </c:pt>
                <c:pt idx="27">
                  <c:v>-3.7387259006500244</c:v>
                </c:pt>
                <c:pt idx="28">
                  <c:v>8.8892946243286133</c:v>
                </c:pt>
                <c:pt idx="29">
                  <c:v>22.293893814086914</c:v>
                </c:pt>
                <c:pt idx="30">
                  <c:v>26.162691116333008</c:v>
                </c:pt>
                <c:pt idx="31">
                  <c:v>24.64173698425293</c:v>
                </c:pt>
                <c:pt idx="32">
                  <c:v>15.484621047973633</c:v>
                </c:pt>
                <c:pt idx="33">
                  <c:v>15.920843124389648</c:v>
                </c:pt>
                <c:pt idx="34">
                  <c:v>28.774080276489258</c:v>
                </c:pt>
                <c:pt idx="35">
                  <c:v>11.224894523620605</c:v>
                </c:pt>
                <c:pt idx="36">
                  <c:v>-0.46502700448036194</c:v>
                </c:pt>
                <c:pt idx="37">
                  <c:v>-14.758070945739746</c:v>
                </c:pt>
                <c:pt idx="38">
                  <c:v>-4.1102800369262695</c:v>
                </c:pt>
                <c:pt idx="39">
                  <c:v>-0.79388201236724854</c:v>
                </c:pt>
                <c:pt idx="40">
                  <c:v>-0.87814301252365112</c:v>
                </c:pt>
                <c:pt idx="41">
                  <c:v>-3.203495979309082</c:v>
                </c:pt>
                <c:pt idx="42">
                  <c:v>-4.0158061981201172</c:v>
                </c:pt>
                <c:pt idx="43">
                  <c:v>-8.0935201644897461</c:v>
                </c:pt>
                <c:pt idx="44">
                  <c:v>-12.015921592712402</c:v>
                </c:pt>
                <c:pt idx="45">
                  <c:v>-11.080920219421387</c:v>
                </c:pt>
                <c:pt idx="46">
                  <c:v>-9.6741456985473633</c:v>
                </c:pt>
                <c:pt idx="47">
                  <c:v>-16.878763198852539</c:v>
                </c:pt>
                <c:pt idx="48">
                  <c:v>-1.5299160480499268</c:v>
                </c:pt>
                <c:pt idx="49">
                  <c:v>-8.8934822082519531</c:v>
                </c:pt>
                <c:pt idx="50">
                  <c:v>8.8797998428344727</c:v>
                </c:pt>
                <c:pt idx="51">
                  <c:v>15.579265594482422</c:v>
                </c:pt>
                <c:pt idx="52">
                  <c:v>24.23643684387207</c:v>
                </c:pt>
                <c:pt idx="53">
                  <c:v>28.48649787902832</c:v>
                </c:pt>
                <c:pt idx="54">
                  <c:v>30.099834442138672</c:v>
                </c:pt>
                <c:pt idx="55">
                  <c:v>17.781499862670898</c:v>
                </c:pt>
                <c:pt idx="56">
                  <c:v>19.5794677734375</c:v>
                </c:pt>
                <c:pt idx="57">
                  <c:v>25.373235702514648</c:v>
                </c:pt>
                <c:pt idx="58">
                  <c:v>39.004673004150391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DB-49A3-BC1F-6BB519C823B1}"/>
            </c:ext>
          </c:extLst>
        </c:ser>
        <c:ser>
          <c:idx val="3"/>
          <c:order val="1"/>
          <c:tx>
            <c:strRef>
              <c:f>DATA!$D$2</c:f>
              <c:strCache>
                <c:ptCount val="1"/>
                <c:pt idx="0">
                  <c:v>Inside Temp</c:v>
                </c:pt>
              </c:strCache>
            </c:strRef>
          </c:tx>
          <c:marker>
            <c:symbol val="none"/>
          </c:marker>
          <c:cat>
            <c:numRef>
              <c:f>DATA!$B$9715:$B$9947</c:f>
              <c:numCache>
                <c:formatCode>m/d/yy;@</c:formatCode>
                <c:ptCount val="59"/>
                <c:pt idx="0">
                  <c:v>44197.325532407405</c:v>
                </c:pt>
                <c:pt idx="1">
                  <c:v>44198.325532407405</c:v>
                </c:pt>
                <c:pt idx="2">
                  <c:v>44199.325532407405</c:v>
                </c:pt>
                <c:pt idx="3">
                  <c:v>44200.325532407405</c:v>
                </c:pt>
                <c:pt idx="4">
                  <c:v>44201.325532407405</c:v>
                </c:pt>
                <c:pt idx="5">
                  <c:v>44202.325532407405</c:v>
                </c:pt>
                <c:pt idx="6">
                  <c:v>44203.325532407405</c:v>
                </c:pt>
                <c:pt idx="7">
                  <c:v>44204.325532407405</c:v>
                </c:pt>
                <c:pt idx="8">
                  <c:v>44205.325532407405</c:v>
                </c:pt>
                <c:pt idx="9">
                  <c:v>44206.325532407405</c:v>
                </c:pt>
                <c:pt idx="10">
                  <c:v>44207.325532407405</c:v>
                </c:pt>
                <c:pt idx="11">
                  <c:v>44208.325532407405</c:v>
                </c:pt>
                <c:pt idx="12">
                  <c:v>44209.325532407405</c:v>
                </c:pt>
                <c:pt idx="13">
                  <c:v>44210.325532407405</c:v>
                </c:pt>
                <c:pt idx="14">
                  <c:v>44211.325532407405</c:v>
                </c:pt>
                <c:pt idx="15">
                  <c:v>44212.325532407405</c:v>
                </c:pt>
                <c:pt idx="16">
                  <c:v>44213.325532407405</c:v>
                </c:pt>
                <c:pt idx="17">
                  <c:v>44214.325532407405</c:v>
                </c:pt>
                <c:pt idx="18">
                  <c:v>44215.325532407405</c:v>
                </c:pt>
                <c:pt idx="19">
                  <c:v>44216.325532407405</c:v>
                </c:pt>
                <c:pt idx="20">
                  <c:v>44217.325532407405</c:v>
                </c:pt>
                <c:pt idx="21">
                  <c:v>44218.325532407405</c:v>
                </c:pt>
                <c:pt idx="22">
                  <c:v>44219.325532407405</c:v>
                </c:pt>
                <c:pt idx="23">
                  <c:v>44220.325532407405</c:v>
                </c:pt>
                <c:pt idx="24">
                  <c:v>44221.325532407405</c:v>
                </c:pt>
                <c:pt idx="25">
                  <c:v>44222.325532407405</c:v>
                </c:pt>
                <c:pt idx="26">
                  <c:v>44223.325532407405</c:v>
                </c:pt>
                <c:pt idx="27">
                  <c:v>44224.325532407405</c:v>
                </c:pt>
                <c:pt idx="28">
                  <c:v>44225.325532407405</c:v>
                </c:pt>
                <c:pt idx="29">
                  <c:v>44226.325532407405</c:v>
                </c:pt>
                <c:pt idx="30">
                  <c:v>44227.325532407405</c:v>
                </c:pt>
                <c:pt idx="31">
                  <c:v>44228.325532407405</c:v>
                </c:pt>
                <c:pt idx="32">
                  <c:v>44229.325532407405</c:v>
                </c:pt>
                <c:pt idx="33">
                  <c:v>44230.325532407405</c:v>
                </c:pt>
                <c:pt idx="34">
                  <c:v>44231.325532407405</c:v>
                </c:pt>
                <c:pt idx="35">
                  <c:v>44232.325532407405</c:v>
                </c:pt>
                <c:pt idx="36">
                  <c:v>44233.325532407405</c:v>
                </c:pt>
                <c:pt idx="37">
                  <c:v>44234.325532407405</c:v>
                </c:pt>
                <c:pt idx="38">
                  <c:v>44235.325532407405</c:v>
                </c:pt>
                <c:pt idx="39">
                  <c:v>44236.325532407405</c:v>
                </c:pt>
                <c:pt idx="40">
                  <c:v>44237.325532407405</c:v>
                </c:pt>
                <c:pt idx="41">
                  <c:v>44238.325532407405</c:v>
                </c:pt>
                <c:pt idx="42">
                  <c:v>44239.325532407405</c:v>
                </c:pt>
                <c:pt idx="43">
                  <c:v>44240.325532407405</c:v>
                </c:pt>
                <c:pt idx="44">
                  <c:v>44241.325532407405</c:v>
                </c:pt>
                <c:pt idx="45">
                  <c:v>44242.325532407405</c:v>
                </c:pt>
                <c:pt idx="46">
                  <c:v>44243.325532407405</c:v>
                </c:pt>
                <c:pt idx="47">
                  <c:v>44244.325532407405</c:v>
                </c:pt>
                <c:pt idx="48">
                  <c:v>44245.325532407405</c:v>
                </c:pt>
                <c:pt idx="49">
                  <c:v>44246.325532407405</c:v>
                </c:pt>
                <c:pt idx="50">
                  <c:v>44247.325532407405</c:v>
                </c:pt>
                <c:pt idx="51">
                  <c:v>44248.325532407405</c:v>
                </c:pt>
                <c:pt idx="52">
                  <c:v>44249.325532407405</c:v>
                </c:pt>
                <c:pt idx="53">
                  <c:v>44250.325532407405</c:v>
                </c:pt>
                <c:pt idx="54">
                  <c:v>44251.325532407405</c:v>
                </c:pt>
                <c:pt idx="55">
                  <c:v>44252.325532407405</c:v>
                </c:pt>
                <c:pt idx="56">
                  <c:v>44253.325532407405</c:v>
                </c:pt>
                <c:pt idx="57">
                  <c:v>44254.325532407405</c:v>
                </c:pt>
                <c:pt idx="58">
                  <c:v>44255.325532407405</c:v>
                </c:pt>
              </c:numCache>
            </c:numRef>
          </c:cat>
          <c:val>
            <c:numRef>
              <c:f>DATA!$D$9715:$D$9947</c:f>
              <c:numCache>
                <c:formatCode>#,##0;\-#,##0</c:formatCode>
                <c:ptCount val="59"/>
                <c:pt idx="0">
                  <c:v>29.871438980102539</c:v>
                </c:pt>
                <c:pt idx="1">
                  <c:v>25.006534576416016</c:v>
                </c:pt>
                <c:pt idx="2">
                  <c:v>26.377201080322266</c:v>
                </c:pt>
                <c:pt idx="3">
                  <c:v>27.284543991088867</c:v>
                </c:pt>
                <c:pt idx="4">
                  <c:v>20.740089416503906</c:v>
                </c:pt>
                <c:pt idx="5">
                  <c:v>25.759435653686523</c:v>
                </c:pt>
                <c:pt idx="6">
                  <c:v>24.504600524902344</c:v>
                </c:pt>
                <c:pt idx="7">
                  <c:v>28.790348052978516</c:v>
                </c:pt>
                <c:pt idx="8">
                  <c:v>26.531642913818359</c:v>
                </c:pt>
                <c:pt idx="9">
                  <c:v>24.079885482788086</c:v>
                </c:pt>
                <c:pt idx="10">
                  <c:v>26.512338638305664</c:v>
                </c:pt>
                <c:pt idx="11">
                  <c:v>26.087623596191406</c:v>
                </c:pt>
                <c:pt idx="12">
                  <c:v>31.975702285766602</c:v>
                </c:pt>
                <c:pt idx="13">
                  <c:v>33.790390014648438</c:v>
                </c:pt>
                <c:pt idx="14">
                  <c:v>31.049055099487305</c:v>
                </c:pt>
                <c:pt idx="15">
                  <c:v>32.303890228271484</c:v>
                </c:pt>
                <c:pt idx="16">
                  <c:v>26.049013137817383</c:v>
                </c:pt>
                <c:pt idx="17">
                  <c:v>28.944789886474609</c:v>
                </c:pt>
                <c:pt idx="18">
                  <c:v>18.346248626708984</c:v>
                </c:pt>
                <c:pt idx="19">
                  <c:v>10.817230224609375</c:v>
                </c:pt>
                <c:pt idx="20">
                  <c:v>28.365634918212891</c:v>
                </c:pt>
                <c:pt idx="21">
                  <c:v>14.234246253967285</c:v>
                </c:pt>
                <c:pt idx="22">
                  <c:v>6.4928708076477051</c:v>
                </c:pt>
                <c:pt idx="23">
                  <c:v>30.566425323486328</c:v>
                </c:pt>
                <c:pt idx="24">
                  <c:v>30.373373031616211</c:v>
                </c:pt>
                <c:pt idx="25">
                  <c:v>28.442855834960938</c:v>
                </c:pt>
                <c:pt idx="26">
                  <c:v>17.323074340820313</c:v>
                </c:pt>
                <c:pt idx="27">
                  <c:v>3.3654320240020752</c:v>
                </c:pt>
                <c:pt idx="28">
                  <c:v>16.763223648071289</c:v>
                </c:pt>
                <c:pt idx="29">
                  <c:v>29.29228401184082</c:v>
                </c:pt>
                <c:pt idx="30">
                  <c:v>31.647514343261719</c:v>
                </c:pt>
                <c:pt idx="31">
                  <c:v>30.083795547485352</c:v>
                </c:pt>
                <c:pt idx="32">
                  <c:v>20.218851089477539</c:v>
                </c:pt>
                <c:pt idx="33">
                  <c:v>21.975622177124023</c:v>
                </c:pt>
                <c:pt idx="34">
                  <c:v>33.925525665283203</c:v>
                </c:pt>
                <c:pt idx="35">
                  <c:v>16.512256622314453</c:v>
                </c:pt>
                <c:pt idx="36">
                  <c:v>6.7245330810546875</c:v>
                </c:pt>
                <c:pt idx="37">
                  <c:v>-6.6732587814331055</c:v>
                </c:pt>
                <c:pt idx="38">
                  <c:v>4.3886070251464844</c:v>
                </c:pt>
                <c:pt idx="39">
                  <c:v>7.2843828201293945</c:v>
                </c:pt>
                <c:pt idx="40">
                  <c:v>8.1338109970092773</c:v>
                </c:pt>
                <c:pt idx="41">
                  <c:v>5.1608128547668457</c:v>
                </c:pt>
                <c:pt idx="42">
                  <c:v>4.2727751731872559</c:v>
                </c:pt>
                <c:pt idx="43">
                  <c:v>0.56618201732635498</c:v>
                </c:pt>
                <c:pt idx="44">
                  <c:v>-1.8276599645614624</c:v>
                </c:pt>
                <c:pt idx="45">
                  <c:v>-2.0593221187591553</c:v>
                </c:pt>
                <c:pt idx="46">
                  <c:v>-1.0168429613113403</c:v>
                </c:pt>
                <c:pt idx="47">
                  <c:v>-7.6771278381347656</c:v>
                </c:pt>
                <c:pt idx="48">
                  <c:v>7.5739598274230957</c:v>
                </c:pt>
                <c:pt idx="49">
                  <c:v>-0.41838198900222778</c:v>
                </c:pt>
                <c:pt idx="50">
                  <c:v>16.898361206054688</c:v>
                </c:pt>
                <c:pt idx="51">
                  <c:v>24.021970748901367</c:v>
                </c:pt>
                <c:pt idx="52">
                  <c:v>30.682256698608398</c:v>
                </c:pt>
                <c:pt idx="53">
                  <c:v>37.4583740234375</c:v>
                </c:pt>
                <c:pt idx="54">
                  <c:v>38.500850677490234</c:v>
                </c:pt>
                <c:pt idx="55">
                  <c:v>25.373332977294922</c:v>
                </c:pt>
                <c:pt idx="56">
                  <c:v>27.883005142211914</c:v>
                </c:pt>
                <c:pt idx="57">
                  <c:v>33.771083831787109</c:v>
                </c:pt>
                <c:pt idx="58">
                  <c:v>46.570415496826172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DB-49A3-BC1F-6BB519C82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29758968"/>
        <c:axId val="-2129791896"/>
      </c:lineChart>
      <c:dateAx>
        <c:axId val="-2129758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-2129791896"/>
        <c:crosses val="autoZero"/>
        <c:auto val="1"/>
        <c:lblOffset val="100"/>
        <c:baseTimeUnit val="days"/>
        <c:majorUnit val="7"/>
      </c:dateAx>
      <c:valAx>
        <c:axId val="-2129791896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-2129758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3/1 to 4/30/2021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DATA!$H$2</c:f>
              <c:strCache>
                <c:ptCount val="1"/>
                <c:pt idx="0">
                  <c:v>Inside DewPt</c:v>
                </c:pt>
              </c:strCache>
            </c:strRef>
          </c:tx>
          <c:marker>
            <c:symbol val="none"/>
          </c:marker>
          <c:cat>
            <c:numRef>
              <c:f>DATA!$B$9951:$B$10191</c:f>
              <c:numCache>
                <c:formatCode>m/d/yy;@</c:formatCode>
                <c:ptCount val="61"/>
                <c:pt idx="0">
                  <c:v>44256.325532407405</c:v>
                </c:pt>
                <c:pt idx="1">
                  <c:v>44257.325532407405</c:v>
                </c:pt>
                <c:pt idx="2">
                  <c:v>44258.325532407405</c:v>
                </c:pt>
                <c:pt idx="3">
                  <c:v>44259.325532407405</c:v>
                </c:pt>
                <c:pt idx="4">
                  <c:v>44260.325532407405</c:v>
                </c:pt>
                <c:pt idx="5">
                  <c:v>44261.325532407405</c:v>
                </c:pt>
                <c:pt idx="6">
                  <c:v>44262.325532407405</c:v>
                </c:pt>
                <c:pt idx="7">
                  <c:v>44263.325532407405</c:v>
                </c:pt>
                <c:pt idx="8">
                  <c:v>44264.325532407405</c:v>
                </c:pt>
                <c:pt idx="9">
                  <c:v>44265.325532407405</c:v>
                </c:pt>
                <c:pt idx="10">
                  <c:v>44266.325532407405</c:v>
                </c:pt>
                <c:pt idx="11">
                  <c:v>44267.325532407405</c:v>
                </c:pt>
                <c:pt idx="12">
                  <c:v>44268.325532407405</c:v>
                </c:pt>
                <c:pt idx="13">
                  <c:v>44269.367199074077</c:v>
                </c:pt>
                <c:pt idx="14">
                  <c:v>44270.367199074077</c:v>
                </c:pt>
                <c:pt idx="15">
                  <c:v>44271.367199074077</c:v>
                </c:pt>
                <c:pt idx="16">
                  <c:v>44272.367199074077</c:v>
                </c:pt>
                <c:pt idx="17">
                  <c:v>44273.367199074077</c:v>
                </c:pt>
                <c:pt idx="18">
                  <c:v>44274.367199074077</c:v>
                </c:pt>
                <c:pt idx="19">
                  <c:v>44275.367199074077</c:v>
                </c:pt>
                <c:pt idx="20">
                  <c:v>44276.367199074077</c:v>
                </c:pt>
                <c:pt idx="21">
                  <c:v>44277.367199074077</c:v>
                </c:pt>
                <c:pt idx="22">
                  <c:v>44278.367199074077</c:v>
                </c:pt>
                <c:pt idx="23">
                  <c:v>44279.367199074077</c:v>
                </c:pt>
                <c:pt idx="24">
                  <c:v>44280.367199074077</c:v>
                </c:pt>
                <c:pt idx="25">
                  <c:v>44281.367199074077</c:v>
                </c:pt>
                <c:pt idx="26">
                  <c:v>44282.367199074077</c:v>
                </c:pt>
                <c:pt idx="27">
                  <c:v>44283.367199074077</c:v>
                </c:pt>
                <c:pt idx="28">
                  <c:v>44284.367199074077</c:v>
                </c:pt>
                <c:pt idx="29">
                  <c:v>44285.367199074077</c:v>
                </c:pt>
                <c:pt idx="30">
                  <c:v>44286.367199074077</c:v>
                </c:pt>
                <c:pt idx="31">
                  <c:v>44287.367199074077</c:v>
                </c:pt>
                <c:pt idx="32">
                  <c:v>44288.367199074077</c:v>
                </c:pt>
                <c:pt idx="33">
                  <c:v>44289.367199074077</c:v>
                </c:pt>
                <c:pt idx="34">
                  <c:v>44290.367199074077</c:v>
                </c:pt>
                <c:pt idx="35">
                  <c:v>44291.367199074077</c:v>
                </c:pt>
                <c:pt idx="36">
                  <c:v>44292.367199074077</c:v>
                </c:pt>
                <c:pt idx="37">
                  <c:v>44293.367199074077</c:v>
                </c:pt>
                <c:pt idx="38">
                  <c:v>44294.367199074077</c:v>
                </c:pt>
                <c:pt idx="39">
                  <c:v>44295.367199074077</c:v>
                </c:pt>
                <c:pt idx="40">
                  <c:v>44296.367199074077</c:v>
                </c:pt>
                <c:pt idx="41">
                  <c:v>44297.367199074077</c:v>
                </c:pt>
                <c:pt idx="42">
                  <c:v>44298.367199074077</c:v>
                </c:pt>
                <c:pt idx="43">
                  <c:v>44299.367199074077</c:v>
                </c:pt>
                <c:pt idx="44">
                  <c:v>44300.367199074077</c:v>
                </c:pt>
                <c:pt idx="45">
                  <c:v>44301.367199074077</c:v>
                </c:pt>
                <c:pt idx="46">
                  <c:v>44302.367199074077</c:v>
                </c:pt>
                <c:pt idx="47">
                  <c:v>44303.367199074077</c:v>
                </c:pt>
                <c:pt idx="48">
                  <c:v>44304.367199074077</c:v>
                </c:pt>
                <c:pt idx="49">
                  <c:v>44305.367199074077</c:v>
                </c:pt>
                <c:pt idx="50">
                  <c:v>44306.367199074077</c:v>
                </c:pt>
                <c:pt idx="51">
                  <c:v>44307.367199074077</c:v>
                </c:pt>
                <c:pt idx="52">
                  <c:v>44308.367199074077</c:v>
                </c:pt>
                <c:pt idx="53">
                  <c:v>44309.367199074077</c:v>
                </c:pt>
                <c:pt idx="54">
                  <c:v>44310.367199074077</c:v>
                </c:pt>
                <c:pt idx="55">
                  <c:v>44311.367199074077</c:v>
                </c:pt>
                <c:pt idx="56">
                  <c:v>44312.367199074077</c:v>
                </c:pt>
                <c:pt idx="57">
                  <c:v>44313.367199074077</c:v>
                </c:pt>
                <c:pt idx="58">
                  <c:v>44314.367199074077</c:v>
                </c:pt>
                <c:pt idx="59">
                  <c:v>44315.367199074077</c:v>
                </c:pt>
                <c:pt idx="60">
                  <c:v>44316.367199074077</c:v>
                </c:pt>
              </c:numCache>
            </c:numRef>
          </c:cat>
          <c:val>
            <c:numRef>
              <c:f>DATA!$H$9951:$H$10191</c:f>
              <c:numCache>
                <c:formatCode>#,##0;\-#,##0</c:formatCode>
                <c:ptCount val="61"/>
                <c:pt idx="0">
                  <c:v>17.27239990234375</c:v>
                </c:pt>
                <c:pt idx="1">
                  <c:v>14.869521141052246</c:v>
                </c:pt>
                <c:pt idx="2">
                  <c:v>28.094381332397461</c:v>
                </c:pt>
                <c:pt idx="3">
                  <c:v>22.043308258056641</c:v>
                </c:pt>
                <c:pt idx="4">
                  <c:v>13.743823051452637</c:v>
                </c:pt>
                <c:pt idx="5">
                  <c:v>23.960319519042969</c:v>
                </c:pt>
                <c:pt idx="6">
                  <c:v>24.336576461791992</c:v>
                </c:pt>
                <c:pt idx="7">
                  <c:v>33.012615203857422</c:v>
                </c:pt>
                <c:pt idx="8">
                  <c:v>32.222942352294922</c:v>
                </c:pt>
                <c:pt idx="9">
                  <c:v>43.673900604248047</c:v>
                </c:pt>
                <c:pt idx="10">
                  <c:v>34.250209808349609</c:v>
                </c:pt>
                <c:pt idx="11">
                  <c:v>20.469892501831055</c:v>
                </c:pt>
                <c:pt idx="12">
                  <c:v>25.295753479003906</c:v>
                </c:pt>
                <c:pt idx="13">
                  <c:v>26.125625610351563</c:v>
                </c:pt>
                <c:pt idx="14">
                  <c:v>26.186004638671875</c:v>
                </c:pt>
                <c:pt idx="15">
                  <c:v>26.26032829284668</c:v>
                </c:pt>
                <c:pt idx="16">
                  <c:v>33.191570281982422</c:v>
                </c:pt>
                <c:pt idx="17">
                  <c:v>32.861961364746094</c:v>
                </c:pt>
                <c:pt idx="18">
                  <c:v>24.560739517211914</c:v>
                </c:pt>
                <c:pt idx="19">
                  <c:v>25.36640739440918</c:v>
                </c:pt>
                <c:pt idx="20">
                  <c:v>28.560628890991211</c:v>
                </c:pt>
                <c:pt idx="21">
                  <c:v>31.922300338745117</c:v>
                </c:pt>
                <c:pt idx="22">
                  <c:v>40.916900634765625</c:v>
                </c:pt>
                <c:pt idx="23">
                  <c:v>41.540126800537109</c:v>
                </c:pt>
                <c:pt idx="24">
                  <c:v>33.905220031738281</c:v>
                </c:pt>
                <c:pt idx="25">
                  <c:v>35.887397766113281</c:v>
                </c:pt>
                <c:pt idx="26">
                  <c:v>40.320629119873047</c:v>
                </c:pt>
                <c:pt idx="27">
                  <c:v>31.638849258422852</c:v>
                </c:pt>
                <c:pt idx="28">
                  <c:v>27.479269027709961</c:v>
                </c:pt>
                <c:pt idx="29">
                  <c:v>38.425235748291016</c:v>
                </c:pt>
                <c:pt idx="30">
                  <c:v>19.556695938110352</c:v>
                </c:pt>
                <c:pt idx="31">
                  <c:v>11.342206001281738</c:v>
                </c:pt>
                <c:pt idx="32">
                  <c:v>22.132492065429688</c:v>
                </c:pt>
                <c:pt idx="33">
                  <c:v>31.744527816772461</c:v>
                </c:pt>
                <c:pt idx="34">
                  <c:v>32.552764892578125</c:v>
                </c:pt>
                <c:pt idx="35">
                  <c:v>43.194442749023438</c:v>
                </c:pt>
                <c:pt idx="36">
                  <c:v>47.6439208984375</c:v>
                </c:pt>
                <c:pt idx="37">
                  <c:v>55.714096069335938</c:v>
                </c:pt>
                <c:pt idx="38">
                  <c:v>43.553623199462891</c:v>
                </c:pt>
                <c:pt idx="39">
                  <c:v>43.583427429199219</c:v>
                </c:pt>
                <c:pt idx="40">
                  <c:v>40.258968353271484</c:v>
                </c:pt>
                <c:pt idx="41">
                  <c:v>39.828708648681641</c:v>
                </c:pt>
                <c:pt idx="42">
                  <c:v>39.401088714599609</c:v>
                </c:pt>
                <c:pt idx="43">
                  <c:v>32.705005645751953</c:v>
                </c:pt>
                <c:pt idx="44">
                  <c:v>26.517148971557617</c:v>
                </c:pt>
                <c:pt idx="45">
                  <c:v>28.03272819519043</c:v>
                </c:pt>
                <c:pt idx="46">
                  <c:v>29.366004943847656</c:v>
                </c:pt>
                <c:pt idx="47">
                  <c:v>36.680709838867188</c:v>
                </c:pt>
                <c:pt idx="48">
                  <c:v>34.707901000976563</c:v>
                </c:pt>
                <c:pt idx="49">
                  <c:v>34.32843017578125</c:v>
                </c:pt>
                <c:pt idx="50">
                  <c:v>21.570318222045898</c:v>
                </c:pt>
                <c:pt idx="51">
                  <c:v>20.434192657470703</c:v>
                </c:pt>
                <c:pt idx="52">
                  <c:v>21.052715301513672</c:v>
                </c:pt>
                <c:pt idx="53">
                  <c:v>31.813285827636719</c:v>
                </c:pt>
                <c:pt idx="54">
                  <c:v>35.719329833984375</c:v>
                </c:pt>
                <c:pt idx="55">
                  <c:v>28.672220230102539</c:v>
                </c:pt>
                <c:pt idx="56">
                  <c:v>40.514228820800781</c:v>
                </c:pt>
                <c:pt idx="57">
                  <c:v>52.583248138427734</c:v>
                </c:pt>
                <c:pt idx="58">
                  <c:v>57.632747650146484</c:v>
                </c:pt>
                <c:pt idx="59">
                  <c:v>43.811328887939453</c:v>
                </c:pt>
                <c:pt idx="60">
                  <c:v>39.940681457519531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D4-4250-9665-4372D390613F}"/>
            </c:ext>
          </c:extLst>
        </c:ser>
        <c:ser>
          <c:idx val="3"/>
          <c:order val="1"/>
          <c:tx>
            <c:strRef>
              <c:f>DATA!$D$2</c:f>
              <c:strCache>
                <c:ptCount val="1"/>
                <c:pt idx="0">
                  <c:v>Inside Temp</c:v>
                </c:pt>
              </c:strCache>
            </c:strRef>
          </c:tx>
          <c:marker>
            <c:symbol val="none"/>
          </c:marker>
          <c:cat>
            <c:numRef>
              <c:f>DATA!$B$9951:$B$10191</c:f>
              <c:numCache>
                <c:formatCode>m/d/yy;@</c:formatCode>
                <c:ptCount val="61"/>
                <c:pt idx="0">
                  <c:v>44256.325532407405</c:v>
                </c:pt>
                <c:pt idx="1">
                  <c:v>44257.325532407405</c:v>
                </c:pt>
                <c:pt idx="2">
                  <c:v>44258.325532407405</c:v>
                </c:pt>
                <c:pt idx="3">
                  <c:v>44259.325532407405</c:v>
                </c:pt>
                <c:pt idx="4">
                  <c:v>44260.325532407405</c:v>
                </c:pt>
                <c:pt idx="5">
                  <c:v>44261.325532407405</c:v>
                </c:pt>
                <c:pt idx="6">
                  <c:v>44262.325532407405</c:v>
                </c:pt>
                <c:pt idx="7">
                  <c:v>44263.325532407405</c:v>
                </c:pt>
                <c:pt idx="8">
                  <c:v>44264.325532407405</c:v>
                </c:pt>
                <c:pt idx="9">
                  <c:v>44265.325532407405</c:v>
                </c:pt>
                <c:pt idx="10">
                  <c:v>44266.325532407405</c:v>
                </c:pt>
                <c:pt idx="11">
                  <c:v>44267.325532407405</c:v>
                </c:pt>
                <c:pt idx="12">
                  <c:v>44268.325532407405</c:v>
                </c:pt>
                <c:pt idx="13">
                  <c:v>44269.367199074077</c:v>
                </c:pt>
                <c:pt idx="14">
                  <c:v>44270.367199074077</c:v>
                </c:pt>
                <c:pt idx="15">
                  <c:v>44271.367199074077</c:v>
                </c:pt>
                <c:pt idx="16">
                  <c:v>44272.367199074077</c:v>
                </c:pt>
                <c:pt idx="17">
                  <c:v>44273.367199074077</c:v>
                </c:pt>
                <c:pt idx="18">
                  <c:v>44274.367199074077</c:v>
                </c:pt>
                <c:pt idx="19">
                  <c:v>44275.367199074077</c:v>
                </c:pt>
                <c:pt idx="20">
                  <c:v>44276.367199074077</c:v>
                </c:pt>
                <c:pt idx="21">
                  <c:v>44277.367199074077</c:v>
                </c:pt>
                <c:pt idx="22">
                  <c:v>44278.367199074077</c:v>
                </c:pt>
                <c:pt idx="23">
                  <c:v>44279.367199074077</c:v>
                </c:pt>
                <c:pt idx="24">
                  <c:v>44280.367199074077</c:v>
                </c:pt>
                <c:pt idx="25">
                  <c:v>44281.367199074077</c:v>
                </c:pt>
                <c:pt idx="26">
                  <c:v>44282.367199074077</c:v>
                </c:pt>
                <c:pt idx="27">
                  <c:v>44283.367199074077</c:v>
                </c:pt>
                <c:pt idx="28">
                  <c:v>44284.367199074077</c:v>
                </c:pt>
                <c:pt idx="29">
                  <c:v>44285.367199074077</c:v>
                </c:pt>
                <c:pt idx="30">
                  <c:v>44286.367199074077</c:v>
                </c:pt>
                <c:pt idx="31">
                  <c:v>44287.367199074077</c:v>
                </c:pt>
                <c:pt idx="32">
                  <c:v>44288.367199074077</c:v>
                </c:pt>
                <c:pt idx="33">
                  <c:v>44289.367199074077</c:v>
                </c:pt>
                <c:pt idx="34">
                  <c:v>44290.367199074077</c:v>
                </c:pt>
                <c:pt idx="35">
                  <c:v>44291.367199074077</c:v>
                </c:pt>
                <c:pt idx="36">
                  <c:v>44292.367199074077</c:v>
                </c:pt>
                <c:pt idx="37">
                  <c:v>44293.367199074077</c:v>
                </c:pt>
                <c:pt idx="38">
                  <c:v>44294.367199074077</c:v>
                </c:pt>
                <c:pt idx="39">
                  <c:v>44295.367199074077</c:v>
                </c:pt>
                <c:pt idx="40">
                  <c:v>44296.367199074077</c:v>
                </c:pt>
                <c:pt idx="41">
                  <c:v>44297.367199074077</c:v>
                </c:pt>
                <c:pt idx="42">
                  <c:v>44298.367199074077</c:v>
                </c:pt>
                <c:pt idx="43">
                  <c:v>44299.367199074077</c:v>
                </c:pt>
                <c:pt idx="44">
                  <c:v>44300.367199074077</c:v>
                </c:pt>
                <c:pt idx="45">
                  <c:v>44301.367199074077</c:v>
                </c:pt>
                <c:pt idx="46">
                  <c:v>44302.367199074077</c:v>
                </c:pt>
                <c:pt idx="47">
                  <c:v>44303.367199074077</c:v>
                </c:pt>
                <c:pt idx="48">
                  <c:v>44304.367199074077</c:v>
                </c:pt>
                <c:pt idx="49">
                  <c:v>44305.367199074077</c:v>
                </c:pt>
                <c:pt idx="50">
                  <c:v>44306.367199074077</c:v>
                </c:pt>
                <c:pt idx="51">
                  <c:v>44307.367199074077</c:v>
                </c:pt>
                <c:pt idx="52">
                  <c:v>44308.367199074077</c:v>
                </c:pt>
                <c:pt idx="53">
                  <c:v>44309.367199074077</c:v>
                </c:pt>
                <c:pt idx="54">
                  <c:v>44310.367199074077</c:v>
                </c:pt>
                <c:pt idx="55">
                  <c:v>44311.367199074077</c:v>
                </c:pt>
                <c:pt idx="56">
                  <c:v>44312.367199074077</c:v>
                </c:pt>
                <c:pt idx="57">
                  <c:v>44313.367199074077</c:v>
                </c:pt>
                <c:pt idx="58">
                  <c:v>44314.367199074077</c:v>
                </c:pt>
                <c:pt idx="59">
                  <c:v>44315.367199074077</c:v>
                </c:pt>
                <c:pt idx="60">
                  <c:v>44316.367199074077</c:v>
                </c:pt>
              </c:numCache>
            </c:numRef>
          </c:cat>
          <c:val>
            <c:numRef>
              <c:f>DATA!$D$9951:$D$10191</c:f>
              <c:numCache>
                <c:formatCode>#,##0;\-#,##0</c:formatCode>
                <c:ptCount val="61"/>
                <c:pt idx="0">
                  <c:v>25.160976409912109</c:v>
                </c:pt>
                <c:pt idx="1">
                  <c:v>24.581819534301758</c:v>
                </c:pt>
                <c:pt idx="2">
                  <c:v>40.875389099121094</c:v>
                </c:pt>
                <c:pt idx="3">
                  <c:v>32.361804962158203</c:v>
                </c:pt>
                <c:pt idx="4">
                  <c:v>26.493032455444336</c:v>
                </c:pt>
                <c:pt idx="5">
                  <c:v>37.690032958984375</c:v>
                </c:pt>
                <c:pt idx="6">
                  <c:v>35.161056518554688</c:v>
                </c:pt>
                <c:pt idx="7">
                  <c:v>47.612895965576172</c:v>
                </c:pt>
                <c:pt idx="8">
                  <c:v>46.763465881347656</c:v>
                </c:pt>
                <c:pt idx="9">
                  <c:v>58.095603942871094</c:v>
                </c:pt>
                <c:pt idx="10">
                  <c:v>43.65533447265625</c:v>
                </c:pt>
                <c:pt idx="11">
                  <c:v>33.886913299560547</c:v>
                </c:pt>
                <c:pt idx="12">
                  <c:v>38.925567626953125</c:v>
                </c:pt>
                <c:pt idx="13">
                  <c:v>41.937171936035156</c:v>
                </c:pt>
                <c:pt idx="14">
                  <c:v>33.018180847167969</c:v>
                </c:pt>
                <c:pt idx="15">
                  <c:v>36.261451721191406</c:v>
                </c:pt>
                <c:pt idx="16">
                  <c:v>37.496982574462891</c:v>
                </c:pt>
                <c:pt idx="17">
                  <c:v>38.230579376220703</c:v>
                </c:pt>
                <c:pt idx="18">
                  <c:v>33.365676879882813</c:v>
                </c:pt>
                <c:pt idx="19">
                  <c:v>35.412025451660156</c:v>
                </c:pt>
                <c:pt idx="20">
                  <c:v>45.257663726806641</c:v>
                </c:pt>
                <c:pt idx="21">
                  <c:v>48.404407501220703</c:v>
                </c:pt>
                <c:pt idx="22">
                  <c:v>50.161178588867188</c:v>
                </c:pt>
                <c:pt idx="23">
                  <c:v>50.682418823242188</c:v>
                </c:pt>
                <c:pt idx="24">
                  <c:v>43.616722106933594</c:v>
                </c:pt>
                <c:pt idx="25">
                  <c:v>47.612895965576172</c:v>
                </c:pt>
                <c:pt idx="26">
                  <c:v>47.516368865966797</c:v>
                </c:pt>
                <c:pt idx="27">
                  <c:v>41.319408416748047</c:v>
                </c:pt>
                <c:pt idx="28">
                  <c:v>42.883125305175781</c:v>
                </c:pt>
                <c:pt idx="29">
                  <c:v>53.597499847412109</c:v>
                </c:pt>
                <c:pt idx="30">
                  <c:v>37.979610443115234</c:v>
                </c:pt>
                <c:pt idx="31">
                  <c:v>32.303890228271484</c:v>
                </c:pt>
                <c:pt idx="32">
                  <c:v>44.446846008300781</c:v>
                </c:pt>
                <c:pt idx="33">
                  <c:v>64.176734924316406</c:v>
                </c:pt>
                <c:pt idx="34">
                  <c:v>54.427623748779297</c:v>
                </c:pt>
                <c:pt idx="35">
                  <c:v>62.477878570556641</c:v>
                </c:pt>
                <c:pt idx="36">
                  <c:v>66.242385864257813</c:v>
                </c:pt>
                <c:pt idx="37">
                  <c:v>68.30804443359375</c:v>
                </c:pt>
                <c:pt idx="38">
                  <c:v>53.578193664550781</c:v>
                </c:pt>
                <c:pt idx="39">
                  <c:v>52.690155029296875</c:v>
                </c:pt>
                <c:pt idx="40">
                  <c:v>48.655372619628906</c:v>
                </c:pt>
                <c:pt idx="41">
                  <c:v>45.470020294189453</c:v>
                </c:pt>
                <c:pt idx="42">
                  <c:v>48.809814453125</c:v>
                </c:pt>
                <c:pt idx="43">
                  <c:v>47.728725433349609</c:v>
                </c:pt>
                <c:pt idx="44">
                  <c:v>43.867691040039063</c:v>
                </c:pt>
                <c:pt idx="45">
                  <c:v>44.524066925048828</c:v>
                </c:pt>
                <c:pt idx="46">
                  <c:v>46.435279846191406</c:v>
                </c:pt>
                <c:pt idx="47">
                  <c:v>52.400577545166016</c:v>
                </c:pt>
                <c:pt idx="48">
                  <c:v>51.551151275634766</c:v>
                </c:pt>
                <c:pt idx="49">
                  <c:v>51.396709442138672</c:v>
                </c:pt>
                <c:pt idx="50">
                  <c:v>33.384979248046875</c:v>
                </c:pt>
                <c:pt idx="51">
                  <c:v>37.535594940185547</c:v>
                </c:pt>
                <c:pt idx="52">
                  <c:v>42.361888885498047</c:v>
                </c:pt>
                <c:pt idx="53">
                  <c:v>50.952690124511719</c:v>
                </c:pt>
                <c:pt idx="54">
                  <c:v>48.462322235107422</c:v>
                </c:pt>
                <c:pt idx="55">
                  <c:v>46.280838012695313</c:v>
                </c:pt>
                <c:pt idx="56">
                  <c:v>58.46240234375</c:v>
                </c:pt>
                <c:pt idx="57">
                  <c:v>69.929679870605469</c:v>
                </c:pt>
                <c:pt idx="58">
                  <c:v>70.566749572753906</c:v>
                </c:pt>
                <c:pt idx="59">
                  <c:v>54.504844665527344</c:v>
                </c:pt>
                <c:pt idx="60">
                  <c:v>56.975906372070313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D4-4250-9665-4372D3906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2825288"/>
        <c:axId val="-2142800840"/>
      </c:lineChart>
      <c:dateAx>
        <c:axId val="-2142825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-2142800840"/>
        <c:crosses val="autoZero"/>
        <c:auto val="1"/>
        <c:lblOffset val="100"/>
        <c:baseTimeUnit val="days"/>
        <c:majorUnit val="7"/>
      </c:dateAx>
      <c:valAx>
        <c:axId val="-2142800840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-2142825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5/1 to 6/4/2021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DATA!$H$2</c:f>
              <c:strCache>
                <c:ptCount val="1"/>
                <c:pt idx="0">
                  <c:v>Inside DewPt</c:v>
                </c:pt>
              </c:strCache>
            </c:strRef>
          </c:tx>
          <c:marker>
            <c:symbol val="none"/>
          </c:marker>
          <c:cat>
            <c:numRef>
              <c:f>DATA!$B$10195:$B$10329</c:f>
              <c:numCache>
                <c:formatCode>m/d/yy;@</c:formatCode>
                <c:ptCount val="34"/>
                <c:pt idx="0">
                  <c:v>44317.367199074077</c:v>
                </c:pt>
                <c:pt idx="1">
                  <c:v>44318.367199074077</c:v>
                </c:pt>
                <c:pt idx="2">
                  <c:v>44319.367199074077</c:v>
                </c:pt>
                <c:pt idx="3">
                  <c:v>44320.367199074077</c:v>
                </c:pt>
                <c:pt idx="4">
                  <c:v>44321.367199074077</c:v>
                </c:pt>
                <c:pt idx="5">
                  <c:v>44322.367199074077</c:v>
                </c:pt>
                <c:pt idx="6">
                  <c:v>44323.367199074077</c:v>
                </c:pt>
                <c:pt idx="7">
                  <c:v>44324.367199074077</c:v>
                </c:pt>
                <c:pt idx="8">
                  <c:v>44325.367199074077</c:v>
                </c:pt>
                <c:pt idx="9">
                  <c:v>44326.367199074077</c:v>
                </c:pt>
                <c:pt idx="10">
                  <c:v>44327.367199074077</c:v>
                </c:pt>
                <c:pt idx="11">
                  <c:v>44328.367199074077</c:v>
                </c:pt>
                <c:pt idx="12">
                  <c:v>44329.367199074077</c:v>
                </c:pt>
                <c:pt idx="13">
                  <c:v>44330.367199074077</c:v>
                </c:pt>
                <c:pt idx="14">
                  <c:v>44331.367199074077</c:v>
                </c:pt>
                <c:pt idx="15">
                  <c:v>44332.367199074077</c:v>
                </c:pt>
                <c:pt idx="16">
                  <c:v>44333.367199074077</c:v>
                </c:pt>
                <c:pt idx="17">
                  <c:v>44334.367199074077</c:v>
                </c:pt>
                <c:pt idx="18">
                  <c:v>44335.367199074077</c:v>
                </c:pt>
                <c:pt idx="19">
                  <c:v>44336.367199074077</c:v>
                </c:pt>
                <c:pt idx="20">
                  <c:v>44337.367199074077</c:v>
                </c:pt>
                <c:pt idx="21">
                  <c:v>44338.367199074077</c:v>
                </c:pt>
                <c:pt idx="22">
                  <c:v>44339.367199074077</c:v>
                </c:pt>
                <c:pt idx="23">
                  <c:v>44340.367199074077</c:v>
                </c:pt>
                <c:pt idx="24">
                  <c:v>44341.367199074077</c:v>
                </c:pt>
                <c:pt idx="25">
                  <c:v>44342.367199074077</c:v>
                </c:pt>
                <c:pt idx="26">
                  <c:v>44343.367199074077</c:v>
                </c:pt>
                <c:pt idx="27">
                  <c:v>44344.367199074077</c:v>
                </c:pt>
                <c:pt idx="28">
                  <c:v>44345.367199074077</c:v>
                </c:pt>
                <c:pt idx="29">
                  <c:v>44346.367199074077</c:v>
                </c:pt>
                <c:pt idx="30">
                  <c:v>44347.367199074077</c:v>
                </c:pt>
                <c:pt idx="31">
                  <c:v>44348.367199074077</c:v>
                </c:pt>
                <c:pt idx="32">
                  <c:v>44349.367199074077</c:v>
                </c:pt>
                <c:pt idx="33">
                  <c:v>44350.367199074077</c:v>
                </c:pt>
              </c:numCache>
            </c:numRef>
          </c:cat>
          <c:val>
            <c:numRef>
              <c:f>DATA!$H$10195:$H$10329</c:f>
              <c:numCache>
                <c:formatCode>#,##0;\-#,##0</c:formatCode>
                <c:ptCount val="34"/>
                <c:pt idx="0">
                  <c:v>41.363117218017578</c:v>
                </c:pt>
                <c:pt idx="1">
                  <c:v>50.057571411132813</c:v>
                </c:pt>
                <c:pt idx="2">
                  <c:v>50.793418884277344</c:v>
                </c:pt>
                <c:pt idx="3">
                  <c:v>48.791793823242188</c:v>
                </c:pt>
                <c:pt idx="4">
                  <c:v>39.429592132568359</c:v>
                </c:pt>
                <c:pt idx="5">
                  <c:v>42.009986877441406</c:v>
                </c:pt>
                <c:pt idx="6">
                  <c:v>34.188678741455078</c:v>
                </c:pt>
                <c:pt idx="7">
                  <c:v>29.277091979980469</c:v>
                </c:pt>
                <c:pt idx="8">
                  <c:v>32.095222473144531</c:v>
                </c:pt>
                <c:pt idx="9">
                  <c:v>44.847030639648438</c:v>
                </c:pt>
                <c:pt idx="10">
                  <c:v>38.82672119140625</c:v>
                </c:pt>
                <c:pt idx="11">
                  <c:v>35.741931915283203</c:v>
                </c:pt>
                <c:pt idx="12">
                  <c:v>27.221437454223633</c:v>
                </c:pt>
                <c:pt idx="13">
                  <c:v>38.968662261962891</c:v>
                </c:pt>
                <c:pt idx="14">
                  <c:v>46.694534301757813</c:v>
                </c:pt>
                <c:pt idx="15">
                  <c:v>53.107204437255859</c:v>
                </c:pt>
                <c:pt idx="16">
                  <c:v>54.040271759033203</c:v>
                </c:pt>
                <c:pt idx="17">
                  <c:v>57.674686431884766</c:v>
                </c:pt>
                <c:pt idx="18">
                  <c:v>61.98480224609375</c:v>
                </c:pt>
                <c:pt idx="19">
                  <c:v>61.963325500488281</c:v>
                </c:pt>
                <c:pt idx="20">
                  <c:v>58.4036865234375</c:v>
                </c:pt>
                <c:pt idx="21">
                  <c:v>63.178985595703125</c:v>
                </c:pt>
                <c:pt idx="22">
                  <c:v>67.467079162597656</c:v>
                </c:pt>
                <c:pt idx="23">
                  <c:v>62.020393371582031</c:v>
                </c:pt>
                <c:pt idx="24">
                  <c:v>58.198879241943359</c:v>
                </c:pt>
                <c:pt idx="25">
                  <c:v>62.15631103515625</c:v>
                </c:pt>
                <c:pt idx="26">
                  <c:v>52.298118591308594</c:v>
                </c:pt>
                <c:pt idx="27">
                  <c:v>42.383335113525391</c:v>
                </c:pt>
                <c:pt idx="28">
                  <c:v>38.359798431396484</c:v>
                </c:pt>
                <c:pt idx="29">
                  <c:v>38.207263946533203</c:v>
                </c:pt>
                <c:pt idx="30">
                  <c:v>47.336704254150391</c:v>
                </c:pt>
                <c:pt idx="31">
                  <c:v>46.557373046875</c:v>
                </c:pt>
                <c:pt idx="32">
                  <c:v>51.593593597412109</c:v>
                </c:pt>
                <c:pt idx="33">
                  <c:v>55.676937103271484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4B-4B17-8D8A-FA68C79438B8}"/>
            </c:ext>
          </c:extLst>
        </c:ser>
        <c:ser>
          <c:idx val="3"/>
          <c:order val="1"/>
          <c:tx>
            <c:strRef>
              <c:f>DATA!$D$2</c:f>
              <c:strCache>
                <c:ptCount val="1"/>
                <c:pt idx="0">
                  <c:v>Inside Temp</c:v>
                </c:pt>
              </c:strCache>
            </c:strRef>
          </c:tx>
          <c:marker>
            <c:symbol val="none"/>
          </c:marker>
          <c:cat>
            <c:numRef>
              <c:f>DATA!$B$10195:$B$10329</c:f>
              <c:numCache>
                <c:formatCode>m/d/yy;@</c:formatCode>
                <c:ptCount val="34"/>
                <c:pt idx="0">
                  <c:v>44317.367199074077</c:v>
                </c:pt>
                <c:pt idx="1">
                  <c:v>44318.367199074077</c:v>
                </c:pt>
                <c:pt idx="2">
                  <c:v>44319.367199074077</c:v>
                </c:pt>
                <c:pt idx="3">
                  <c:v>44320.367199074077</c:v>
                </c:pt>
                <c:pt idx="4">
                  <c:v>44321.367199074077</c:v>
                </c:pt>
                <c:pt idx="5">
                  <c:v>44322.367199074077</c:v>
                </c:pt>
                <c:pt idx="6">
                  <c:v>44323.367199074077</c:v>
                </c:pt>
                <c:pt idx="7">
                  <c:v>44324.367199074077</c:v>
                </c:pt>
                <c:pt idx="8">
                  <c:v>44325.367199074077</c:v>
                </c:pt>
                <c:pt idx="9">
                  <c:v>44326.367199074077</c:v>
                </c:pt>
                <c:pt idx="10">
                  <c:v>44327.367199074077</c:v>
                </c:pt>
                <c:pt idx="11">
                  <c:v>44328.367199074077</c:v>
                </c:pt>
                <c:pt idx="12">
                  <c:v>44329.367199074077</c:v>
                </c:pt>
                <c:pt idx="13">
                  <c:v>44330.367199074077</c:v>
                </c:pt>
                <c:pt idx="14">
                  <c:v>44331.367199074077</c:v>
                </c:pt>
                <c:pt idx="15">
                  <c:v>44332.367199074077</c:v>
                </c:pt>
                <c:pt idx="16">
                  <c:v>44333.367199074077</c:v>
                </c:pt>
                <c:pt idx="17">
                  <c:v>44334.367199074077</c:v>
                </c:pt>
                <c:pt idx="18">
                  <c:v>44335.367199074077</c:v>
                </c:pt>
                <c:pt idx="19">
                  <c:v>44336.367199074077</c:v>
                </c:pt>
                <c:pt idx="20">
                  <c:v>44337.367199074077</c:v>
                </c:pt>
                <c:pt idx="21">
                  <c:v>44338.367199074077</c:v>
                </c:pt>
                <c:pt idx="22">
                  <c:v>44339.367199074077</c:v>
                </c:pt>
                <c:pt idx="23">
                  <c:v>44340.367199074077</c:v>
                </c:pt>
                <c:pt idx="24">
                  <c:v>44341.367199074077</c:v>
                </c:pt>
                <c:pt idx="25">
                  <c:v>44342.367199074077</c:v>
                </c:pt>
                <c:pt idx="26">
                  <c:v>44343.367199074077</c:v>
                </c:pt>
                <c:pt idx="27">
                  <c:v>44344.367199074077</c:v>
                </c:pt>
                <c:pt idx="28">
                  <c:v>44345.367199074077</c:v>
                </c:pt>
                <c:pt idx="29">
                  <c:v>44346.367199074077</c:v>
                </c:pt>
                <c:pt idx="30">
                  <c:v>44347.367199074077</c:v>
                </c:pt>
                <c:pt idx="31">
                  <c:v>44348.367199074077</c:v>
                </c:pt>
                <c:pt idx="32">
                  <c:v>44349.367199074077</c:v>
                </c:pt>
                <c:pt idx="33">
                  <c:v>44350.367199074077</c:v>
                </c:pt>
              </c:numCache>
            </c:numRef>
          </c:cat>
          <c:val>
            <c:numRef>
              <c:f>DATA!$D$10195:$D$10329</c:f>
              <c:numCache>
                <c:formatCode>#,##0;\-#,##0</c:formatCode>
                <c:ptCount val="34"/>
                <c:pt idx="0">
                  <c:v>58.809898376464844</c:v>
                </c:pt>
                <c:pt idx="1">
                  <c:v>70.701889038085938</c:v>
                </c:pt>
                <c:pt idx="2">
                  <c:v>64.427703857421875</c:v>
                </c:pt>
                <c:pt idx="3">
                  <c:v>54.485538482666016</c:v>
                </c:pt>
                <c:pt idx="4">
                  <c:v>55.547321319580078</c:v>
                </c:pt>
                <c:pt idx="5">
                  <c:v>56.956600189208984</c:v>
                </c:pt>
                <c:pt idx="6">
                  <c:v>53.539585113525391</c:v>
                </c:pt>
                <c:pt idx="7">
                  <c:v>51.551151275634766</c:v>
                </c:pt>
                <c:pt idx="8">
                  <c:v>42.844516754150391</c:v>
                </c:pt>
                <c:pt idx="9">
                  <c:v>54.35040283203125</c:v>
                </c:pt>
                <c:pt idx="10">
                  <c:v>53.6361083984375</c:v>
                </c:pt>
                <c:pt idx="11">
                  <c:v>52.670852661132813</c:v>
                </c:pt>
                <c:pt idx="12">
                  <c:v>51.531845092773438</c:v>
                </c:pt>
                <c:pt idx="13">
                  <c:v>60.489448547363281</c:v>
                </c:pt>
                <c:pt idx="14">
                  <c:v>51.995170593261719</c:v>
                </c:pt>
                <c:pt idx="15">
                  <c:v>62.574405670166016</c:v>
                </c:pt>
                <c:pt idx="16">
                  <c:v>59.215305328369141</c:v>
                </c:pt>
                <c:pt idx="17">
                  <c:v>61.107212066650391</c:v>
                </c:pt>
                <c:pt idx="18">
                  <c:v>69.080253601074219</c:v>
                </c:pt>
                <c:pt idx="19">
                  <c:v>71.319648742675781</c:v>
                </c:pt>
                <c:pt idx="20">
                  <c:v>66.493354797363281</c:v>
                </c:pt>
                <c:pt idx="21">
                  <c:v>71.300346374511719</c:v>
                </c:pt>
                <c:pt idx="22">
                  <c:v>76.609268188476563</c:v>
                </c:pt>
                <c:pt idx="23">
                  <c:v>79.582267761230469</c:v>
                </c:pt>
                <c:pt idx="24">
                  <c:v>73.13433837890625</c:v>
                </c:pt>
                <c:pt idx="25">
                  <c:v>78.366043090820313</c:v>
                </c:pt>
                <c:pt idx="26">
                  <c:v>65.721153259277344</c:v>
                </c:pt>
                <c:pt idx="27">
                  <c:v>51.029911041259766</c:v>
                </c:pt>
                <c:pt idx="28">
                  <c:v>52.226833343505859</c:v>
                </c:pt>
                <c:pt idx="29">
                  <c:v>56.377445220947266</c:v>
                </c:pt>
                <c:pt idx="30">
                  <c:v>62.806068420410156</c:v>
                </c:pt>
                <c:pt idx="31">
                  <c:v>63.694107055664063</c:v>
                </c:pt>
                <c:pt idx="32">
                  <c:v>71.087989807128906</c:v>
                </c:pt>
                <c:pt idx="33">
                  <c:v>71.474090576171875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4B-4B17-8D8A-FA68C7943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10928872"/>
        <c:axId val="-2110392024"/>
      </c:lineChart>
      <c:dateAx>
        <c:axId val="-2110928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-2110392024"/>
        <c:crosses val="autoZero"/>
        <c:auto val="1"/>
        <c:lblOffset val="100"/>
        <c:baseTimeUnit val="days"/>
        <c:majorUnit val="7"/>
      </c:dateAx>
      <c:valAx>
        <c:axId val="-2110392024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-2110928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9/21/2019 to 6/4/2021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6016342764392803E-2"/>
          <c:y val="0.105454545454545"/>
          <c:w val="0.938252693334655"/>
          <c:h val="0.86077922077922098"/>
        </c:manualLayout>
      </c:layout>
      <c:lineChart>
        <c:grouping val="standard"/>
        <c:varyColors val="0"/>
        <c:ser>
          <c:idx val="2"/>
          <c:order val="0"/>
          <c:tx>
            <c:strRef>
              <c:f>DATA!$C$2</c:f>
              <c:strCache>
                <c:ptCount val="1"/>
                <c:pt idx="0">
                  <c:v>Outside Temp</c:v>
                </c:pt>
              </c:strCache>
            </c:strRef>
          </c:tx>
          <c:marker>
            <c:symbol val="none"/>
          </c:marker>
          <c:cat>
            <c:numRef>
              <c:f>DATA!$B$3:$B$10329</c:f>
              <c:numCache>
                <c:formatCode>m/d/yy;@</c:formatCode>
                <c:ptCount val="622"/>
                <c:pt idx="0">
                  <c:v>43729.360520833339</c:v>
                </c:pt>
                <c:pt idx="1">
                  <c:v>43730.360520833339</c:v>
                </c:pt>
                <c:pt idx="2">
                  <c:v>43731.360520833339</c:v>
                </c:pt>
                <c:pt idx="3">
                  <c:v>43732.360520833339</c:v>
                </c:pt>
                <c:pt idx="4">
                  <c:v>43733.360520833339</c:v>
                </c:pt>
                <c:pt idx="5">
                  <c:v>43734.360520833339</c:v>
                </c:pt>
                <c:pt idx="6">
                  <c:v>43735.360520833339</c:v>
                </c:pt>
                <c:pt idx="7">
                  <c:v>43736.360520833339</c:v>
                </c:pt>
                <c:pt idx="8">
                  <c:v>43737.360520833339</c:v>
                </c:pt>
                <c:pt idx="9">
                  <c:v>43738.360520833339</c:v>
                </c:pt>
                <c:pt idx="10">
                  <c:v>43739.360520833339</c:v>
                </c:pt>
                <c:pt idx="11">
                  <c:v>43740.360520833339</c:v>
                </c:pt>
                <c:pt idx="12">
                  <c:v>43741.360520833339</c:v>
                </c:pt>
                <c:pt idx="13">
                  <c:v>43742.360520833339</c:v>
                </c:pt>
                <c:pt idx="14">
                  <c:v>43743.360520833339</c:v>
                </c:pt>
                <c:pt idx="15">
                  <c:v>43744.360520833339</c:v>
                </c:pt>
                <c:pt idx="16">
                  <c:v>43745.360520833339</c:v>
                </c:pt>
                <c:pt idx="17">
                  <c:v>43746.360520833339</c:v>
                </c:pt>
                <c:pt idx="18">
                  <c:v>43747.360520833339</c:v>
                </c:pt>
                <c:pt idx="19">
                  <c:v>43748.360520833339</c:v>
                </c:pt>
                <c:pt idx="20">
                  <c:v>43749.360520833339</c:v>
                </c:pt>
                <c:pt idx="21">
                  <c:v>43750.360520833339</c:v>
                </c:pt>
                <c:pt idx="22">
                  <c:v>43751.360520833339</c:v>
                </c:pt>
                <c:pt idx="23">
                  <c:v>43752.360520833339</c:v>
                </c:pt>
                <c:pt idx="24">
                  <c:v>43753.360520833339</c:v>
                </c:pt>
                <c:pt idx="25">
                  <c:v>43754.360520833339</c:v>
                </c:pt>
                <c:pt idx="26">
                  <c:v>43755.360520833339</c:v>
                </c:pt>
                <c:pt idx="27">
                  <c:v>43756.360520833339</c:v>
                </c:pt>
                <c:pt idx="28">
                  <c:v>43757.360520833339</c:v>
                </c:pt>
                <c:pt idx="29">
                  <c:v>43758.360520833339</c:v>
                </c:pt>
                <c:pt idx="30">
                  <c:v>43759.360520833339</c:v>
                </c:pt>
                <c:pt idx="31">
                  <c:v>43760.360520833339</c:v>
                </c:pt>
                <c:pt idx="32">
                  <c:v>43761.360520833339</c:v>
                </c:pt>
                <c:pt idx="33">
                  <c:v>43762.360520833339</c:v>
                </c:pt>
                <c:pt idx="34">
                  <c:v>43763.360520833339</c:v>
                </c:pt>
                <c:pt idx="35">
                  <c:v>43764.360520833339</c:v>
                </c:pt>
                <c:pt idx="36">
                  <c:v>43765.360520833339</c:v>
                </c:pt>
                <c:pt idx="37">
                  <c:v>43766.360520833339</c:v>
                </c:pt>
                <c:pt idx="38">
                  <c:v>43767.360520833339</c:v>
                </c:pt>
                <c:pt idx="39">
                  <c:v>43768.360520833339</c:v>
                </c:pt>
                <c:pt idx="40">
                  <c:v>43769.360520833339</c:v>
                </c:pt>
                <c:pt idx="41">
                  <c:v>43770.360520833339</c:v>
                </c:pt>
                <c:pt idx="42">
                  <c:v>43771.360520833339</c:v>
                </c:pt>
                <c:pt idx="43">
                  <c:v>43772.360520833339</c:v>
                </c:pt>
                <c:pt idx="44">
                  <c:v>43773.360520833339</c:v>
                </c:pt>
                <c:pt idx="45">
                  <c:v>43774.360520833339</c:v>
                </c:pt>
                <c:pt idx="46">
                  <c:v>43775.360520833339</c:v>
                </c:pt>
                <c:pt idx="47">
                  <c:v>43776.360520833339</c:v>
                </c:pt>
                <c:pt idx="48">
                  <c:v>43777.360520833339</c:v>
                </c:pt>
                <c:pt idx="49">
                  <c:v>43778.360520833339</c:v>
                </c:pt>
                <c:pt idx="50">
                  <c:v>43779.360520833339</c:v>
                </c:pt>
                <c:pt idx="51">
                  <c:v>43780.360520833339</c:v>
                </c:pt>
                <c:pt idx="52">
                  <c:v>43781.360520833339</c:v>
                </c:pt>
                <c:pt idx="53">
                  <c:v>43782.360520833339</c:v>
                </c:pt>
                <c:pt idx="54">
                  <c:v>43783.360520833339</c:v>
                </c:pt>
                <c:pt idx="55">
                  <c:v>43784.360520833339</c:v>
                </c:pt>
                <c:pt idx="56">
                  <c:v>43785.360520833339</c:v>
                </c:pt>
                <c:pt idx="57">
                  <c:v>43786.360520833339</c:v>
                </c:pt>
                <c:pt idx="58">
                  <c:v>43787.360520833339</c:v>
                </c:pt>
                <c:pt idx="59">
                  <c:v>43788.360520833339</c:v>
                </c:pt>
                <c:pt idx="60">
                  <c:v>43789.360520833339</c:v>
                </c:pt>
                <c:pt idx="61">
                  <c:v>43790.360520833339</c:v>
                </c:pt>
                <c:pt idx="62">
                  <c:v>43791.360520833339</c:v>
                </c:pt>
                <c:pt idx="63">
                  <c:v>43792.360520833339</c:v>
                </c:pt>
                <c:pt idx="64">
                  <c:v>43793.360520833339</c:v>
                </c:pt>
                <c:pt idx="65">
                  <c:v>43794.360520833339</c:v>
                </c:pt>
                <c:pt idx="66">
                  <c:v>43795.360520833339</c:v>
                </c:pt>
                <c:pt idx="67">
                  <c:v>43796.360520833339</c:v>
                </c:pt>
                <c:pt idx="68">
                  <c:v>43797.360520833339</c:v>
                </c:pt>
                <c:pt idx="69">
                  <c:v>43798.360520833339</c:v>
                </c:pt>
                <c:pt idx="70">
                  <c:v>43799.360520833339</c:v>
                </c:pt>
                <c:pt idx="71">
                  <c:v>43800.360520833339</c:v>
                </c:pt>
                <c:pt idx="72">
                  <c:v>43801.360520833339</c:v>
                </c:pt>
                <c:pt idx="73">
                  <c:v>43802.360520833339</c:v>
                </c:pt>
                <c:pt idx="74">
                  <c:v>43803.360520833339</c:v>
                </c:pt>
                <c:pt idx="75">
                  <c:v>43804.360520833339</c:v>
                </c:pt>
                <c:pt idx="76">
                  <c:v>43805.360520833339</c:v>
                </c:pt>
                <c:pt idx="77">
                  <c:v>43806.360520833339</c:v>
                </c:pt>
                <c:pt idx="78">
                  <c:v>43807.360520833339</c:v>
                </c:pt>
                <c:pt idx="79">
                  <c:v>43808.360520833339</c:v>
                </c:pt>
                <c:pt idx="80">
                  <c:v>43809.360520833339</c:v>
                </c:pt>
                <c:pt idx="81">
                  <c:v>43810.360520833339</c:v>
                </c:pt>
                <c:pt idx="82">
                  <c:v>43811.360520833339</c:v>
                </c:pt>
                <c:pt idx="83">
                  <c:v>43812.360520833339</c:v>
                </c:pt>
                <c:pt idx="84">
                  <c:v>43813.360520833339</c:v>
                </c:pt>
                <c:pt idx="85">
                  <c:v>43814.360520833339</c:v>
                </c:pt>
                <c:pt idx="86">
                  <c:v>43815.360520833339</c:v>
                </c:pt>
                <c:pt idx="87">
                  <c:v>43816.360520833339</c:v>
                </c:pt>
                <c:pt idx="88">
                  <c:v>43817.360520833339</c:v>
                </c:pt>
                <c:pt idx="89">
                  <c:v>43818.360520833339</c:v>
                </c:pt>
                <c:pt idx="90">
                  <c:v>43819.360520833339</c:v>
                </c:pt>
                <c:pt idx="91">
                  <c:v>43820.360520833339</c:v>
                </c:pt>
                <c:pt idx="92">
                  <c:v>43821.360520833339</c:v>
                </c:pt>
                <c:pt idx="93">
                  <c:v>43822.360520833339</c:v>
                </c:pt>
                <c:pt idx="94">
                  <c:v>43823.360520833339</c:v>
                </c:pt>
                <c:pt idx="95">
                  <c:v>43824.360520833339</c:v>
                </c:pt>
                <c:pt idx="96">
                  <c:v>43825.360520833339</c:v>
                </c:pt>
                <c:pt idx="97">
                  <c:v>43826.360520833339</c:v>
                </c:pt>
                <c:pt idx="98">
                  <c:v>43827.360520833339</c:v>
                </c:pt>
                <c:pt idx="99">
                  <c:v>43828.360520833339</c:v>
                </c:pt>
                <c:pt idx="100">
                  <c:v>43829.360520833339</c:v>
                </c:pt>
                <c:pt idx="101">
                  <c:v>43830.360520833339</c:v>
                </c:pt>
                <c:pt idx="102">
                  <c:v>43831.360520833339</c:v>
                </c:pt>
                <c:pt idx="103">
                  <c:v>43832.360520833339</c:v>
                </c:pt>
                <c:pt idx="104">
                  <c:v>43833.360520833339</c:v>
                </c:pt>
                <c:pt idx="105">
                  <c:v>43834.360520833339</c:v>
                </c:pt>
                <c:pt idx="106">
                  <c:v>43835.360520833339</c:v>
                </c:pt>
                <c:pt idx="107">
                  <c:v>43836.360520833339</c:v>
                </c:pt>
                <c:pt idx="108">
                  <c:v>43837.360520833339</c:v>
                </c:pt>
                <c:pt idx="109">
                  <c:v>43838.360520833339</c:v>
                </c:pt>
                <c:pt idx="110">
                  <c:v>43839.360520833339</c:v>
                </c:pt>
                <c:pt idx="111">
                  <c:v>43840.360520833339</c:v>
                </c:pt>
                <c:pt idx="112">
                  <c:v>43841.360520833339</c:v>
                </c:pt>
                <c:pt idx="113">
                  <c:v>43842.360520833339</c:v>
                </c:pt>
                <c:pt idx="114">
                  <c:v>43843.360520833339</c:v>
                </c:pt>
                <c:pt idx="115">
                  <c:v>43844.360520833339</c:v>
                </c:pt>
                <c:pt idx="116">
                  <c:v>43845.360520833339</c:v>
                </c:pt>
                <c:pt idx="117">
                  <c:v>43846.360520833339</c:v>
                </c:pt>
                <c:pt idx="118">
                  <c:v>43847.360520833339</c:v>
                </c:pt>
                <c:pt idx="119">
                  <c:v>43848.360520833339</c:v>
                </c:pt>
                <c:pt idx="120">
                  <c:v>43849.360520833339</c:v>
                </c:pt>
                <c:pt idx="121">
                  <c:v>43850.360520833339</c:v>
                </c:pt>
                <c:pt idx="122">
                  <c:v>43851.360520833339</c:v>
                </c:pt>
                <c:pt idx="123">
                  <c:v>43852.360520833339</c:v>
                </c:pt>
                <c:pt idx="124">
                  <c:v>43853.360520833339</c:v>
                </c:pt>
                <c:pt idx="125">
                  <c:v>43854.360520833339</c:v>
                </c:pt>
                <c:pt idx="126">
                  <c:v>43855.360520833339</c:v>
                </c:pt>
                <c:pt idx="127">
                  <c:v>43856.360520833339</c:v>
                </c:pt>
                <c:pt idx="128">
                  <c:v>43857.360520833339</c:v>
                </c:pt>
                <c:pt idx="129">
                  <c:v>43858.360520833339</c:v>
                </c:pt>
                <c:pt idx="130">
                  <c:v>43859.360520833339</c:v>
                </c:pt>
                <c:pt idx="131">
                  <c:v>43860.360520833339</c:v>
                </c:pt>
                <c:pt idx="132">
                  <c:v>43861.360520833339</c:v>
                </c:pt>
                <c:pt idx="133">
                  <c:v>43862.360520833339</c:v>
                </c:pt>
                <c:pt idx="134">
                  <c:v>43863.360520833339</c:v>
                </c:pt>
                <c:pt idx="135">
                  <c:v>43864.360520833339</c:v>
                </c:pt>
                <c:pt idx="136">
                  <c:v>43865.360520833339</c:v>
                </c:pt>
                <c:pt idx="137">
                  <c:v>43866.360520833339</c:v>
                </c:pt>
                <c:pt idx="138">
                  <c:v>43867.360520833339</c:v>
                </c:pt>
                <c:pt idx="139">
                  <c:v>43868.360520833339</c:v>
                </c:pt>
                <c:pt idx="140">
                  <c:v>43869.360520833339</c:v>
                </c:pt>
                <c:pt idx="141">
                  <c:v>43870.360520833339</c:v>
                </c:pt>
                <c:pt idx="142">
                  <c:v>43871.360520833339</c:v>
                </c:pt>
                <c:pt idx="143">
                  <c:v>43872.360520833339</c:v>
                </c:pt>
                <c:pt idx="144">
                  <c:v>43873.360520833339</c:v>
                </c:pt>
                <c:pt idx="145">
                  <c:v>43874.360520833339</c:v>
                </c:pt>
                <c:pt idx="146">
                  <c:v>43875.360520833339</c:v>
                </c:pt>
                <c:pt idx="147">
                  <c:v>43876.360520833339</c:v>
                </c:pt>
                <c:pt idx="148">
                  <c:v>43877.360520833339</c:v>
                </c:pt>
                <c:pt idx="149">
                  <c:v>43878.360520833339</c:v>
                </c:pt>
                <c:pt idx="150">
                  <c:v>43879.360520833339</c:v>
                </c:pt>
                <c:pt idx="151">
                  <c:v>43880.360520833339</c:v>
                </c:pt>
                <c:pt idx="152">
                  <c:v>43881.360520833339</c:v>
                </c:pt>
                <c:pt idx="153">
                  <c:v>43882.360520833339</c:v>
                </c:pt>
                <c:pt idx="154">
                  <c:v>43883.360520833339</c:v>
                </c:pt>
                <c:pt idx="155">
                  <c:v>43884.360520833339</c:v>
                </c:pt>
                <c:pt idx="156">
                  <c:v>43885.360520833339</c:v>
                </c:pt>
                <c:pt idx="157">
                  <c:v>43886.360520833339</c:v>
                </c:pt>
                <c:pt idx="158">
                  <c:v>43887.360520833339</c:v>
                </c:pt>
                <c:pt idx="159">
                  <c:v>43888.360520833339</c:v>
                </c:pt>
                <c:pt idx="160">
                  <c:v>43889.360520833339</c:v>
                </c:pt>
                <c:pt idx="161">
                  <c:v>43890.360520833339</c:v>
                </c:pt>
                <c:pt idx="162">
                  <c:v>43891.360520833339</c:v>
                </c:pt>
                <c:pt idx="163">
                  <c:v>43892.360520833339</c:v>
                </c:pt>
                <c:pt idx="164">
                  <c:v>43893.360520833339</c:v>
                </c:pt>
                <c:pt idx="165">
                  <c:v>43894.360520833339</c:v>
                </c:pt>
                <c:pt idx="166">
                  <c:v>43895.360520833339</c:v>
                </c:pt>
                <c:pt idx="167">
                  <c:v>43896.360520833339</c:v>
                </c:pt>
                <c:pt idx="168">
                  <c:v>43897.360520833339</c:v>
                </c:pt>
                <c:pt idx="169">
                  <c:v>43898.360520833339</c:v>
                </c:pt>
                <c:pt idx="170">
                  <c:v>43899.360520833339</c:v>
                </c:pt>
                <c:pt idx="171">
                  <c:v>43900.360520833339</c:v>
                </c:pt>
                <c:pt idx="172">
                  <c:v>43901.360520833339</c:v>
                </c:pt>
                <c:pt idx="173">
                  <c:v>43902.360520833339</c:v>
                </c:pt>
                <c:pt idx="174">
                  <c:v>43903.360520833339</c:v>
                </c:pt>
                <c:pt idx="175">
                  <c:v>43904.360520833339</c:v>
                </c:pt>
                <c:pt idx="176">
                  <c:v>43905.360520833339</c:v>
                </c:pt>
                <c:pt idx="177">
                  <c:v>43906.360520833339</c:v>
                </c:pt>
                <c:pt idx="178">
                  <c:v>43907.360520833339</c:v>
                </c:pt>
                <c:pt idx="179">
                  <c:v>43908.360520833339</c:v>
                </c:pt>
                <c:pt idx="180">
                  <c:v>43909.360520833339</c:v>
                </c:pt>
                <c:pt idx="181">
                  <c:v>43910.360520833339</c:v>
                </c:pt>
                <c:pt idx="182">
                  <c:v>43911.360520833339</c:v>
                </c:pt>
                <c:pt idx="183">
                  <c:v>43912.360520833339</c:v>
                </c:pt>
                <c:pt idx="184">
                  <c:v>43913.360520833339</c:v>
                </c:pt>
                <c:pt idx="185">
                  <c:v>43914.360520833339</c:v>
                </c:pt>
                <c:pt idx="186">
                  <c:v>43915.360520833339</c:v>
                </c:pt>
                <c:pt idx="187">
                  <c:v>43916.360520833339</c:v>
                </c:pt>
                <c:pt idx="188">
                  <c:v>43917.360520833339</c:v>
                </c:pt>
                <c:pt idx="189">
                  <c:v>43918.360520833339</c:v>
                </c:pt>
                <c:pt idx="190">
                  <c:v>43919.360520833339</c:v>
                </c:pt>
                <c:pt idx="191">
                  <c:v>43920.360520833339</c:v>
                </c:pt>
                <c:pt idx="192">
                  <c:v>43921.360520833339</c:v>
                </c:pt>
                <c:pt idx="193">
                  <c:v>43922.360520833339</c:v>
                </c:pt>
                <c:pt idx="194">
                  <c:v>43923.360520833339</c:v>
                </c:pt>
                <c:pt idx="195">
                  <c:v>43924.360520833339</c:v>
                </c:pt>
                <c:pt idx="196">
                  <c:v>43925.360520833339</c:v>
                </c:pt>
                <c:pt idx="197">
                  <c:v>43926.360520833339</c:v>
                </c:pt>
                <c:pt idx="198">
                  <c:v>43927.360520833339</c:v>
                </c:pt>
                <c:pt idx="199">
                  <c:v>43928.360520833339</c:v>
                </c:pt>
                <c:pt idx="200">
                  <c:v>43929.360520833339</c:v>
                </c:pt>
                <c:pt idx="201">
                  <c:v>43930.360520833339</c:v>
                </c:pt>
                <c:pt idx="202">
                  <c:v>43931.360520833339</c:v>
                </c:pt>
                <c:pt idx="203">
                  <c:v>43932.360520833339</c:v>
                </c:pt>
                <c:pt idx="204">
                  <c:v>43933.360520833339</c:v>
                </c:pt>
                <c:pt idx="205">
                  <c:v>43934.360520833339</c:v>
                </c:pt>
                <c:pt idx="206">
                  <c:v>43935.360520833339</c:v>
                </c:pt>
                <c:pt idx="207">
                  <c:v>43936.360520833339</c:v>
                </c:pt>
                <c:pt idx="208">
                  <c:v>43937.360520833339</c:v>
                </c:pt>
                <c:pt idx="209">
                  <c:v>43938.360520833339</c:v>
                </c:pt>
                <c:pt idx="210">
                  <c:v>43939.360520833339</c:v>
                </c:pt>
                <c:pt idx="211">
                  <c:v>43940.360520833339</c:v>
                </c:pt>
                <c:pt idx="212">
                  <c:v>43941.360520833339</c:v>
                </c:pt>
                <c:pt idx="213">
                  <c:v>43942.360520833339</c:v>
                </c:pt>
                <c:pt idx="214">
                  <c:v>43943.360520833339</c:v>
                </c:pt>
                <c:pt idx="215">
                  <c:v>43944.360520833339</c:v>
                </c:pt>
                <c:pt idx="216">
                  <c:v>43945.360520833339</c:v>
                </c:pt>
                <c:pt idx="217">
                  <c:v>43946.360520833339</c:v>
                </c:pt>
                <c:pt idx="218">
                  <c:v>43947.360520833339</c:v>
                </c:pt>
                <c:pt idx="219">
                  <c:v>43948.360520833339</c:v>
                </c:pt>
                <c:pt idx="220">
                  <c:v>43949.360520833339</c:v>
                </c:pt>
                <c:pt idx="221">
                  <c:v>43950.360520833339</c:v>
                </c:pt>
                <c:pt idx="222">
                  <c:v>43951.360520833339</c:v>
                </c:pt>
                <c:pt idx="223">
                  <c:v>43952.360520833339</c:v>
                </c:pt>
                <c:pt idx="224">
                  <c:v>43953.360520833339</c:v>
                </c:pt>
                <c:pt idx="225">
                  <c:v>43954.360520833339</c:v>
                </c:pt>
                <c:pt idx="226">
                  <c:v>43955.360520833339</c:v>
                </c:pt>
                <c:pt idx="227">
                  <c:v>43956.360520833339</c:v>
                </c:pt>
                <c:pt idx="228">
                  <c:v>43957.360520833339</c:v>
                </c:pt>
                <c:pt idx="229">
                  <c:v>43958.360520833339</c:v>
                </c:pt>
                <c:pt idx="230">
                  <c:v>43959.360520833339</c:v>
                </c:pt>
                <c:pt idx="231">
                  <c:v>43960.360520833339</c:v>
                </c:pt>
                <c:pt idx="232">
                  <c:v>43961.360520833339</c:v>
                </c:pt>
                <c:pt idx="233">
                  <c:v>43962.360520833339</c:v>
                </c:pt>
                <c:pt idx="234">
                  <c:v>43963.360520833339</c:v>
                </c:pt>
                <c:pt idx="235">
                  <c:v>43964.360520833339</c:v>
                </c:pt>
                <c:pt idx="236">
                  <c:v>43965.360520833339</c:v>
                </c:pt>
                <c:pt idx="237">
                  <c:v>43966.360520833339</c:v>
                </c:pt>
                <c:pt idx="238">
                  <c:v>43967.360520833339</c:v>
                </c:pt>
                <c:pt idx="239">
                  <c:v>43968.360520833339</c:v>
                </c:pt>
                <c:pt idx="240">
                  <c:v>43969.360520833339</c:v>
                </c:pt>
                <c:pt idx="241">
                  <c:v>43970.360520833339</c:v>
                </c:pt>
                <c:pt idx="242">
                  <c:v>43971.360520833339</c:v>
                </c:pt>
                <c:pt idx="243">
                  <c:v>43972.360520833339</c:v>
                </c:pt>
                <c:pt idx="244">
                  <c:v>43973.360520833339</c:v>
                </c:pt>
                <c:pt idx="245">
                  <c:v>43974.360520833339</c:v>
                </c:pt>
                <c:pt idx="246">
                  <c:v>43975.360520833339</c:v>
                </c:pt>
                <c:pt idx="247">
                  <c:v>43976.360520833339</c:v>
                </c:pt>
                <c:pt idx="248">
                  <c:v>43977.360520833339</c:v>
                </c:pt>
                <c:pt idx="249">
                  <c:v>43978.360520833339</c:v>
                </c:pt>
                <c:pt idx="250">
                  <c:v>43979.360520833339</c:v>
                </c:pt>
                <c:pt idx="251">
                  <c:v>43980.360520833339</c:v>
                </c:pt>
                <c:pt idx="252">
                  <c:v>43981.360520833339</c:v>
                </c:pt>
                <c:pt idx="253">
                  <c:v>43982.360520833339</c:v>
                </c:pt>
                <c:pt idx="254">
                  <c:v>43983.360520833339</c:v>
                </c:pt>
                <c:pt idx="255">
                  <c:v>43984.360520833339</c:v>
                </c:pt>
                <c:pt idx="256">
                  <c:v>43985.360520833339</c:v>
                </c:pt>
                <c:pt idx="257">
                  <c:v>43986.360520833339</c:v>
                </c:pt>
                <c:pt idx="258">
                  <c:v>43987.360520833339</c:v>
                </c:pt>
                <c:pt idx="259">
                  <c:v>43988.360520833339</c:v>
                </c:pt>
                <c:pt idx="260">
                  <c:v>43989.360520833339</c:v>
                </c:pt>
                <c:pt idx="261">
                  <c:v>43990.360520833339</c:v>
                </c:pt>
                <c:pt idx="262">
                  <c:v>43991.360520833339</c:v>
                </c:pt>
                <c:pt idx="263">
                  <c:v>43992.360520833339</c:v>
                </c:pt>
                <c:pt idx="264">
                  <c:v>43993.360520833339</c:v>
                </c:pt>
                <c:pt idx="265">
                  <c:v>43994.360520833339</c:v>
                </c:pt>
                <c:pt idx="266">
                  <c:v>43995.360520833339</c:v>
                </c:pt>
                <c:pt idx="267">
                  <c:v>43996.360520833339</c:v>
                </c:pt>
                <c:pt idx="268">
                  <c:v>43997.360520833339</c:v>
                </c:pt>
                <c:pt idx="269">
                  <c:v>43998.360520833339</c:v>
                </c:pt>
                <c:pt idx="270">
                  <c:v>43999.360520833339</c:v>
                </c:pt>
                <c:pt idx="271">
                  <c:v>44000.360520833339</c:v>
                </c:pt>
                <c:pt idx="272">
                  <c:v>44001.360520833339</c:v>
                </c:pt>
                <c:pt idx="273">
                  <c:v>44002.360520833339</c:v>
                </c:pt>
                <c:pt idx="274">
                  <c:v>44003.360520833339</c:v>
                </c:pt>
                <c:pt idx="275">
                  <c:v>44004.360520833339</c:v>
                </c:pt>
                <c:pt idx="276">
                  <c:v>44005.360520833339</c:v>
                </c:pt>
                <c:pt idx="277">
                  <c:v>44006.360520833339</c:v>
                </c:pt>
                <c:pt idx="278">
                  <c:v>44007.360520833339</c:v>
                </c:pt>
                <c:pt idx="279">
                  <c:v>44008.360520833339</c:v>
                </c:pt>
                <c:pt idx="280">
                  <c:v>44009.360520833339</c:v>
                </c:pt>
                <c:pt idx="281">
                  <c:v>44010.360520833339</c:v>
                </c:pt>
                <c:pt idx="282">
                  <c:v>44011.360520833339</c:v>
                </c:pt>
                <c:pt idx="283">
                  <c:v>44012.360520833339</c:v>
                </c:pt>
                <c:pt idx="284">
                  <c:v>44013.360520833339</c:v>
                </c:pt>
                <c:pt idx="285">
                  <c:v>44014.360520833339</c:v>
                </c:pt>
                <c:pt idx="286">
                  <c:v>44015.360520833339</c:v>
                </c:pt>
                <c:pt idx="287">
                  <c:v>44016.360520833339</c:v>
                </c:pt>
                <c:pt idx="288">
                  <c:v>44017.360520833339</c:v>
                </c:pt>
                <c:pt idx="289">
                  <c:v>44018.360520833339</c:v>
                </c:pt>
                <c:pt idx="290">
                  <c:v>44019.360520833339</c:v>
                </c:pt>
                <c:pt idx="291">
                  <c:v>44020.360520833339</c:v>
                </c:pt>
                <c:pt idx="292">
                  <c:v>44021.360520833339</c:v>
                </c:pt>
                <c:pt idx="293">
                  <c:v>44022.360520833339</c:v>
                </c:pt>
                <c:pt idx="294">
                  <c:v>44023.360520833339</c:v>
                </c:pt>
                <c:pt idx="295">
                  <c:v>44024.360520833339</c:v>
                </c:pt>
                <c:pt idx="296">
                  <c:v>44025.360520833339</c:v>
                </c:pt>
                <c:pt idx="297">
                  <c:v>44026.360520833339</c:v>
                </c:pt>
                <c:pt idx="298">
                  <c:v>44027.360520833339</c:v>
                </c:pt>
                <c:pt idx="299">
                  <c:v>44028.360520833339</c:v>
                </c:pt>
                <c:pt idx="300">
                  <c:v>44029.360520833339</c:v>
                </c:pt>
                <c:pt idx="301">
                  <c:v>44030.360520833339</c:v>
                </c:pt>
                <c:pt idx="302">
                  <c:v>44031.360520833339</c:v>
                </c:pt>
                <c:pt idx="303">
                  <c:v>44032.360520833339</c:v>
                </c:pt>
                <c:pt idx="304">
                  <c:v>44033.360520833339</c:v>
                </c:pt>
                <c:pt idx="305">
                  <c:v>44034.360520833339</c:v>
                </c:pt>
                <c:pt idx="306">
                  <c:v>44035.360520833339</c:v>
                </c:pt>
                <c:pt idx="307">
                  <c:v>44036.360520833339</c:v>
                </c:pt>
                <c:pt idx="308">
                  <c:v>44037.360520833339</c:v>
                </c:pt>
                <c:pt idx="309">
                  <c:v>44038.360520833339</c:v>
                </c:pt>
                <c:pt idx="310">
                  <c:v>44039.360520833339</c:v>
                </c:pt>
                <c:pt idx="311">
                  <c:v>44040.360520833339</c:v>
                </c:pt>
                <c:pt idx="312">
                  <c:v>44041.360520833339</c:v>
                </c:pt>
                <c:pt idx="313">
                  <c:v>44042.360520833339</c:v>
                </c:pt>
                <c:pt idx="314">
                  <c:v>44043.360520833339</c:v>
                </c:pt>
                <c:pt idx="315">
                  <c:v>44044.360520833339</c:v>
                </c:pt>
                <c:pt idx="316">
                  <c:v>44045.360520833339</c:v>
                </c:pt>
                <c:pt idx="317">
                  <c:v>44046.360520833339</c:v>
                </c:pt>
                <c:pt idx="318">
                  <c:v>44047.360520833339</c:v>
                </c:pt>
                <c:pt idx="319">
                  <c:v>44048.360520833339</c:v>
                </c:pt>
                <c:pt idx="320">
                  <c:v>44049.360520833339</c:v>
                </c:pt>
                <c:pt idx="321">
                  <c:v>44050.360520833339</c:v>
                </c:pt>
                <c:pt idx="322">
                  <c:v>44051.360520833339</c:v>
                </c:pt>
                <c:pt idx="323">
                  <c:v>44052.360520833339</c:v>
                </c:pt>
                <c:pt idx="324">
                  <c:v>44053.360520833339</c:v>
                </c:pt>
                <c:pt idx="325">
                  <c:v>44054.360520833339</c:v>
                </c:pt>
                <c:pt idx="326">
                  <c:v>44055.360520833339</c:v>
                </c:pt>
                <c:pt idx="327">
                  <c:v>44056.360520833339</c:v>
                </c:pt>
                <c:pt idx="328">
                  <c:v>44057.360520833339</c:v>
                </c:pt>
                <c:pt idx="329">
                  <c:v>44058.360520833339</c:v>
                </c:pt>
                <c:pt idx="330">
                  <c:v>44059.360520833339</c:v>
                </c:pt>
                <c:pt idx="331">
                  <c:v>44060.360520833339</c:v>
                </c:pt>
                <c:pt idx="332">
                  <c:v>44061.360520833339</c:v>
                </c:pt>
                <c:pt idx="333">
                  <c:v>44062.360520833339</c:v>
                </c:pt>
                <c:pt idx="334">
                  <c:v>44063.360520833339</c:v>
                </c:pt>
                <c:pt idx="335">
                  <c:v>44064.360520833339</c:v>
                </c:pt>
                <c:pt idx="336">
                  <c:v>44065.360520833339</c:v>
                </c:pt>
                <c:pt idx="337">
                  <c:v>44066.360520833339</c:v>
                </c:pt>
                <c:pt idx="338">
                  <c:v>44067.360520833339</c:v>
                </c:pt>
                <c:pt idx="339">
                  <c:v>44068.360520833339</c:v>
                </c:pt>
                <c:pt idx="340">
                  <c:v>44069.360520833339</c:v>
                </c:pt>
                <c:pt idx="341">
                  <c:v>44070.360520833339</c:v>
                </c:pt>
                <c:pt idx="342">
                  <c:v>44071.360520833339</c:v>
                </c:pt>
                <c:pt idx="343">
                  <c:v>44072.360520833339</c:v>
                </c:pt>
                <c:pt idx="344">
                  <c:v>44073.360520833339</c:v>
                </c:pt>
                <c:pt idx="345">
                  <c:v>44074.360520833339</c:v>
                </c:pt>
                <c:pt idx="346">
                  <c:v>44075.360520833339</c:v>
                </c:pt>
                <c:pt idx="347">
                  <c:v>44076.360520833339</c:v>
                </c:pt>
                <c:pt idx="348">
                  <c:v>44077.360520833339</c:v>
                </c:pt>
                <c:pt idx="349">
                  <c:v>44078.360520833339</c:v>
                </c:pt>
                <c:pt idx="350">
                  <c:v>44079.360520833339</c:v>
                </c:pt>
                <c:pt idx="351">
                  <c:v>44080.360520833339</c:v>
                </c:pt>
                <c:pt idx="352">
                  <c:v>44081.360520833339</c:v>
                </c:pt>
                <c:pt idx="353">
                  <c:v>44082.360520833339</c:v>
                </c:pt>
                <c:pt idx="354">
                  <c:v>44083.360520833339</c:v>
                </c:pt>
                <c:pt idx="355">
                  <c:v>44084.360520833339</c:v>
                </c:pt>
                <c:pt idx="356">
                  <c:v>44085.360520833339</c:v>
                </c:pt>
                <c:pt idx="357">
                  <c:v>44086.360520833339</c:v>
                </c:pt>
                <c:pt idx="358">
                  <c:v>44087.360520833339</c:v>
                </c:pt>
                <c:pt idx="359">
                  <c:v>44088.360520833339</c:v>
                </c:pt>
                <c:pt idx="360">
                  <c:v>44089.360520833339</c:v>
                </c:pt>
                <c:pt idx="361">
                  <c:v>44090.360520833339</c:v>
                </c:pt>
                <c:pt idx="362">
                  <c:v>44091.360520833339</c:v>
                </c:pt>
                <c:pt idx="363">
                  <c:v>44092.360520833339</c:v>
                </c:pt>
                <c:pt idx="364">
                  <c:v>44093.360520833339</c:v>
                </c:pt>
                <c:pt idx="365">
                  <c:v>44094.360520833339</c:v>
                </c:pt>
                <c:pt idx="366">
                  <c:v>44095.360520833339</c:v>
                </c:pt>
                <c:pt idx="367">
                  <c:v>44096.360520833339</c:v>
                </c:pt>
                <c:pt idx="368">
                  <c:v>44097.360520833339</c:v>
                </c:pt>
                <c:pt idx="369">
                  <c:v>44098.360520833339</c:v>
                </c:pt>
                <c:pt idx="370">
                  <c:v>44099.360520833339</c:v>
                </c:pt>
                <c:pt idx="371">
                  <c:v>44100.360520833339</c:v>
                </c:pt>
                <c:pt idx="372">
                  <c:v>44101.360520833339</c:v>
                </c:pt>
                <c:pt idx="373">
                  <c:v>44102.360520833339</c:v>
                </c:pt>
                <c:pt idx="374">
                  <c:v>44103.360520833339</c:v>
                </c:pt>
                <c:pt idx="375">
                  <c:v>44104.360520833339</c:v>
                </c:pt>
                <c:pt idx="376">
                  <c:v>44105.360520833339</c:v>
                </c:pt>
                <c:pt idx="377">
                  <c:v>44106.360520833339</c:v>
                </c:pt>
                <c:pt idx="378">
                  <c:v>44107.360520833339</c:v>
                </c:pt>
                <c:pt idx="379">
                  <c:v>44108.360520833339</c:v>
                </c:pt>
                <c:pt idx="380">
                  <c:v>44109.360520833339</c:v>
                </c:pt>
                <c:pt idx="381">
                  <c:v>44110.360520833339</c:v>
                </c:pt>
                <c:pt idx="382">
                  <c:v>44111.360520833339</c:v>
                </c:pt>
                <c:pt idx="383">
                  <c:v>44112.360520833339</c:v>
                </c:pt>
                <c:pt idx="384">
                  <c:v>44113.360520833339</c:v>
                </c:pt>
                <c:pt idx="385">
                  <c:v>44114.360520833339</c:v>
                </c:pt>
                <c:pt idx="386">
                  <c:v>44115.360520833339</c:v>
                </c:pt>
                <c:pt idx="387">
                  <c:v>44116.360520833339</c:v>
                </c:pt>
                <c:pt idx="388">
                  <c:v>44117.360520833339</c:v>
                </c:pt>
                <c:pt idx="389">
                  <c:v>44118.360520833339</c:v>
                </c:pt>
                <c:pt idx="390">
                  <c:v>44119.360520833339</c:v>
                </c:pt>
                <c:pt idx="391">
                  <c:v>44120.360520833339</c:v>
                </c:pt>
                <c:pt idx="392">
                  <c:v>44121.360520833339</c:v>
                </c:pt>
                <c:pt idx="393">
                  <c:v>44122.367199074077</c:v>
                </c:pt>
                <c:pt idx="394">
                  <c:v>44123.367199074077</c:v>
                </c:pt>
                <c:pt idx="395">
                  <c:v>44124.367199074077</c:v>
                </c:pt>
                <c:pt idx="396">
                  <c:v>44125.367199074077</c:v>
                </c:pt>
                <c:pt idx="397">
                  <c:v>44126.367199074077</c:v>
                </c:pt>
                <c:pt idx="398">
                  <c:v>44127.367199074077</c:v>
                </c:pt>
                <c:pt idx="399">
                  <c:v>44128.367199074077</c:v>
                </c:pt>
                <c:pt idx="400">
                  <c:v>44129.367199074077</c:v>
                </c:pt>
                <c:pt idx="401">
                  <c:v>44130.367199074077</c:v>
                </c:pt>
                <c:pt idx="402">
                  <c:v>44131.367199074077</c:v>
                </c:pt>
                <c:pt idx="403">
                  <c:v>44132.367199074077</c:v>
                </c:pt>
                <c:pt idx="404">
                  <c:v>44133.367199074077</c:v>
                </c:pt>
                <c:pt idx="405">
                  <c:v>44134.367199074077</c:v>
                </c:pt>
                <c:pt idx="406">
                  <c:v>44135.367199074077</c:v>
                </c:pt>
                <c:pt idx="407">
                  <c:v>44136.325532407405</c:v>
                </c:pt>
                <c:pt idx="408">
                  <c:v>44137.325532407405</c:v>
                </c:pt>
                <c:pt idx="409">
                  <c:v>44138.325532407405</c:v>
                </c:pt>
                <c:pt idx="410">
                  <c:v>44139.325532407405</c:v>
                </c:pt>
                <c:pt idx="411">
                  <c:v>44140.325532407405</c:v>
                </c:pt>
                <c:pt idx="412">
                  <c:v>44141.325532407405</c:v>
                </c:pt>
                <c:pt idx="413">
                  <c:v>44142.325532407405</c:v>
                </c:pt>
                <c:pt idx="414">
                  <c:v>44143.325532407405</c:v>
                </c:pt>
                <c:pt idx="415">
                  <c:v>44144.325532407405</c:v>
                </c:pt>
                <c:pt idx="416">
                  <c:v>44145.325532407405</c:v>
                </c:pt>
                <c:pt idx="417">
                  <c:v>44146.325532407405</c:v>
                </c:pt>
                <c:pt idx="418">
                  <c:v>44147.325532407405</c:v>
                </c:pt>
                <c:pt idx="419">
                  <c:v>44148.325532407405</c:v>
                </c:pt>
                <c:pt idx="420">
                  <c:v>44149.325532407405</c:v>
                </c:pt>
                <c:pt idx="421">
                  <c:v>44150.325532407405</c:v>
                </c:pt>
                <c:pt idx="422">
                  <c:v>44151.325532407405</c:v>
                </c:pt>
                <c:pt idx="423">
                  <c:v>44152.325532407405</c:v>
                </c:pt>
                <c:pt idx="424">
                  <c:v>44153.325532407405</c:v>
                </c:pt>
                <c:pt idx="425">
                  <c:v>44154.325532407405</c:v>
                </c:pt>
                <c:pt idx="426">
                  <c:v>44155.325532407405</c:v>
                </c:pt>
                <c:pt idx="427">
                  <c:v>44156.325532407405</c:v>
                </c:pt>
                <c:pt idx="428">
                  <c:v>44157.325532407405</c:v>
                </c:pt>
                <c:pt idx="429">
                  <c:v>44158.325532407405</c:v>
                </c:pt>
                <c:pt idx="430">
                  <c:v>44159.325532407405</c:v>
                </c:pt>
                <c:pt idx="431">
                  <c:v>44160.325532407405</c:v>
                </c:pt>
                <c:pt idx="432">
                  <c:v>44161.325532407405</c:v>
                </c:pt>
                <c:pt idx="433">
                  <c:v>44162.325532407405</c:v>
                </c:pt>
                <c:pt idx="434">
                  <c:v>44163.325532407405</c:v>
                </c:pt>
                <c:pt idx="435">
                  <c:v>44164.325532407405</c:v>
                </c:pt>
                <c:pt idx="436">
                  <c:v>44165.325532407405</c:v>
                </c:pt>
                <c:pt idx="437">
                  <c:v>44166.325532407405</c:v>
                </c:pt>
                <c:pt idx="438">
                  <c:v>44167.325532407405</c:v>
                </c:pt>
                <c:pt idx="439">
                  <c:v>44168.325532407405</c:v>
                </c:pt>
                <c:pt idx="440">
                  <c:v>44169.325532407405</c:v>
                </c:pt>
                <c:pt idx="441">
                  <c:v>44170.325532407405</c:v>
                </c:pt>
                <c:pt idx="442">
                  <c:v>44171.325532407405</c:v>
                </c:pt>
                <c:pt idx="443">
                  <c:v>44172.325532407405</c:v>
                </c:pt>
                <c:pt idx="444">
                  <c:v>44173.325532407405</c:v>
                </c:pt>
                <c:pt idx="445">
                  <c:v>44174.325532407405</c:v>
                </c:pt>
                <c:pt idx="446">
                  <c:v>44175.325532407405</c:v>
                </c:pt>
                <c:pt idx="447">
                  <c:v>44176.325532407405</c:v>
                </c:pt>
                <c:pt idx="448">
                  <c:v>44177.325532407405</c:v>
                </c:pt>
                <c:pt idx="449">
                  <c:v>44178.325532407405</c:v>
                </c:pt>
                <c:pt idx="450">
                  <c:v>44179.325532407405</c:v>
                </c:pt>
                <c:pt idx="451">
                  <c:v>44180.325532407405</c:v>
                </c:pt>
                <c:pt idx="452">
                  <c:v>44181.325532407405</c:v>
                </c:pt>
                <c:pt idx="453">
                  <c:v>44182.325532407405</c:v>
                </c:pt>
                <c:pt idx="454">
                  <c:v>44183.325532407405</c:v>
                </c:pt>
                <c:pt idx="455">
                  <c:v>44184.325532407405</c:v>
                </c:pt>
                <c:pt idx="456">
                  <c:v>44185.325532407405</c:v>
                </c:pt>
                <c:pt idx="457">
                  <c:v>44186.325532407405</c:v>
                </c:pt>
                <c:pt idx="458">
                  <c:v>44187.325532407405</c:v>
                </c:pt>
                <c:pt idx="459">
                  <c:v>44188.325532407405</c:v>
                </c:pt>
                <c:pt idx="460">
                  <c:v>44189.325532407405</c:v>
                </c:pt>
                <c:pt idx="461">
                  <c:v>44190.325532407405</c:v>
                </c:pt>
                <c:pt idx="462">
                  <c:v>44191.325532407405</c:v>
                </c:pt>
                <c:pt idx="463">
                  <c:v>44192.325532407405</c:v>
                </c:pt>
                <c:pt idx="464">
                  <c:v>44193.325532407405</c:v>
                </c:pt>
                <c:pt idx="465">
                  <c:v>44194.325532407405</c:v>
                </c:pt>
                <c:pt idx="466">
                  <c:v>44195.325532407405</c:v>
                </c:pt>
                <c:pt idx="467">
                  <c:v>44196.325532407405</c:v>
                </c:pt>
                <c:pt idx="468">
                  <c:v>44197.325532407405</c:v>
                </c:pt>
                <c:pt idx="469">
                  <c:v>44198.325532407405</c:v>
                </c:pt>
                <c:pt idx="470">
                  <c:v>44199.325532407405</c:v>
                </c:pt>
                <c:pt idx="471">
                  <c:v>44200.325532407405</c:v>
                </c:pt>
                <c:pt idx="472">
                  <c:v>44201.325532407405</c:v>
                </c:pt>
                <c:pt idx="473">
                  <c:v>44202.325532407405</c:v>
                </c:pt>
                <c:pt idx="474">
                  <c:v>44203.325532407405</c:v>
                </c:pt>
                <c:pt idx="475">
                  <c:v>44204.325532407405</c:v>
                </c:pt>
                <c:pt idx="476">
                  <c:v>44205.325532407405</c:v>
                </c:pt>
                <c:pt idx="477">
                  <c:v>44206.325532407405</c:v>
                </c:pt>
                <c:pt idx="478">
                  <c:v>44207.325532407405</c:v>
                </c:pt>
                <c:pt idx="479">
                  <c:v>44208.325532407405</c:v>
                </c:pt>
                <c:pt idx="480">
                  <c:v>44209.325532407405</c:v>
                </c:pt>
                <c:pt idx="481">
                  <c:v>44210.325532407405</c:v>
                </c:pt>
                <c:pt idx="482">
                  <c:v>44211.325532407405</c:v>
                </c:pt>
                <c:pt idx="483">
                  <c:v>44212.325532407405</c:v>
                </c:pt>
                <c:pt idx="484">
                  <c:v>44213.325532407405</c:v>
                </c:pt>
                <c:pt idx="485">
                  <c:v>44214.325532407405</c:v>
                </c:pt>
                <c:pt idx="486">
                  <c:v>44215.325532407405</c:v>
                </c:pt>
                <c:pt idx="487">
                  <c:v>44216.325532407405</c:v>
                </c:pt>
                <c:pt idx="488">
                  <c:v>44217.325532407405</c:v>
                </c:pt>
                <c:pt idx="489">
                  <c:v>44218.325532407405</c:v>
                </c:pt>
                <c:pt idx="490">
                  <c:v>44219.325532407405</c:v>
                </c:pt>
                <c:pt idx="491">
                  <c:v>44220.325532407405</c:v>
                </c:pt>
                <c:pt idx="492">
                  <c:v>44221.325532407405</c:v>
                </c:pt>
                <c:pt idx="493">
                  <c:v>44222.325532407405</c:v>
                </c:pt>
                <c:pt idx="494">
                  <c:v>44223.325532407405</c:v>
                </c:pt>
                <c:pt idx="495">
                  <c:v>44224.325532407405</c:v>
                </c:pt>
                <c:pt idx="496">
                  <c:v>44225.325532407405</c:v>
                </c:pt>
                <c:pt idx="497">
                  <c:v>44226.325532407405</c:v>
                </c:pt>
                <c:pt idx="498">
                  <c:v>44227.325532407405</c:v>
                </c:pt>
                <c:pt idx="499">
                  <c:v>44228.325532407405</c:v>
                </c:pt>
                <c:pt idx="500">
                  <c:v>44229.325532407405</c:v>
                </c:pt>
                <c:pt idx="501">
                  <c:v>44230.325532407405</c:v>
                </c:pt>
                <c:pt idx="502">
                  <c:v>44231.325532407405</c:v>
                </c:pt>
                <c:pt idx="503">
                  <c:v>44232.325532407405</c:v>
                </c:pt>
                <c:pt idx="504">
                  <c:v>44233.325532407405</c:v>
                </c:pt>
                <c:pt idx="505">
                  <c:v>44234.325532407405</c:v>
                </c:pt>
                <c:pt idx="506">
                  <c:v>44235.325532407405</c:v>
                </c:pt>
                <c:pt idx="507">
                  <c:v>44236.325532407405</c:v>
                </c:pt>
                <c:pt idx="508">
                  <c:v>44237.325532407405</c:v>
                </c:pt>
                <c:pt idx="509">
                  <c:v>44238.325532407405</c:v>
                </c:pt>
                <c:pt idx="510">
                  <c:v>44239.325532407405</c:v>
                </c:pt>
                <c:pt idx="511">
                  <c:v>44240.325532407405</c:v>
                </c:pt>
                <c:pt idx="512">
                  <c:v>44241.325532407405</c:v>
                </c:pt>
                <c:pt idx="513">
                  <c:v>44242.325532407405</c:v>
                </c:pt>
                <c:pt idx="514">
                  <c:v>44243.325532407405</c:v>
                </c:pt>
                <c:pt idx="515">
                  <c:v>44244.325532407405</c:v>
                </c:pt>
                <c:pt idx="516">
                  <c:v>44245.325532407405</c:v>
                </c:pt>
                <c:pt idx="517">
                  <c:v>44246.325532407405</c:v>
                </c:pt>
                <c:pt idx="518">
                  <c:v>44247.325532407405</c:v>
                </c:pt>
                <c:pt idx="519">
                  <c:v>44248.325532407405</c:v>
                </c:pt>
                <c:pt idx="520">
                  <c:v>44249.325532407405</c:v>
                </c:pt>
                <c:pt idx="521">
                  <c:v>44250.325532407405</c:v>
                </c:pt>
                <c:pt idx="522">
                  <c:v>44251.325532407405</c:v>
                </c:pt>
                <c:pt idx="523">
                  <c:v>44252.325532407405</c:v>
                </c:pt>
                <c:pt idx="524">
                  <c:v>44253.325532407405</c:v>
                </c:pt>
                <c:pt idx="525">
                  <c:v>44254.325532407405</c:v>
                </c:pt>
                <c:pt idx="526">
                  <c:v>44255.325532407405</c:v>
                </c:pt>
                <c:pt idx="527">
                  <c:v>44256.325532407405</c:v>
                </c:pt>
                <c:pt idx="528">
                  <c:v>44257.325532407405</c:v>
                </c:pt>
                <c:pt idx="529">
                  <c:v>44258.325532407405</c:v>
                </c:pt>
                <c:pt idx="530">
                  <c:v>44259.325532407405</c:v>
                </c:pt>
                <c:pt idx="531">
                  <c:v>44260.325532407405</c:v>
                </c:pt>
                <c:pt idx="532">
                  <c:v>44261.325532407405</c:v>
                </c:pt>
                <c:pt idx="533">
                  <c:v>44262.325532407405</c:v>
                </c:pt>
                <c:pt idx="534">
                  <c:v>44263.325532407405</c:v>
                </c:pt>
                <c:pt idx="535">
                  <c:v>44264.325532407405</c:v>
                </c:pt>
                <c:pt idx="536">
                  <c:v>44265.325532407405</c:v>
                </c:pt>
                <c:pt idx="537">
                  <c:v>44266.325532407405</c:v>
                </c:pt>
                <c:pt idx="538">
                  <c:v>44267.325532407405</c:v>
                </c:pt>
                <c:pt idx="539">
                  <c:v>44268.325532407405</c:v>
                </c:pt>
                <c:pt idx="540">
                  <c:v>44269.367199074077</c:v>
                </c:pt>
                <c:pt idx="541">
                  <c:v>44270.367199074077</c:v>
                </c:pt>
                <c:pt idx="542">
                  <c:v>44271.367199074077</c:v>
                </c:pt>
                <c:pt idx="543">
                  <c:v>44272.367199074077</c:v>
                </c:pt>
                <c:pt idx="544">
                  <c:v>44273.367199074077</c:v>
                </c:pt>
                <c:pt idx="545">
                  <c:v>44274.367199074077</c:v>
                </c:pt>
                <c:pt idx="546">
                  <c:v>44275.367199074077</c:v>
                </c:pt>
                <c:pt idx="547">
                  <c:v>44276.367199074077</c:v>
                </c:pt>
                <c:pt idx="548">
                  <c:v>44277.367199074077</c:v>
                </c:pt>
                <c:pt idx="549">
                  <c:v>44278.367199074077</c:v>
                </c:pt>
                <c:pt idx="550">
                  <c:v>44279.367199074077</c:v>
                </c:pt>
                <c:pt idx="551">
                  <c:v>44280.367199074077</c:v>
                </c:pt>
                <c:pt idx="552">
                  <c:v>44281.367199074077</c:v>
                </c:pt>
                <c:pt idx="553">
                  <c:v>44282.367199074077</c:v>
                </c:pt>
                <c:pt idx="554">
                  <c:v>44283.367199074077</c:v>
                </c:pt>
                <c:pt idx="555">
                  <c:v>44284.367199074077</c:v>
                </c:pt>
                <c:pt idx="556">
                  <c:v>44285.367199074077</c:v>
                </c:pt>
                <c:pt idx="557">
                  <c:v>44286.367199074077</c:v>
                </c:pt>
                <c:pt idx="558">
                  <c:v>44287.367199074077</c:v>
                </c:pt>
                <c:pt idx="559">
                  <c:v>44288.367199074077</c:v>
                </c:pt>
                <c:pt idx="560">
                  <c:v>44289.367199074077</c:v>
                </c:pt>
                <c:pt idx="561">
                  <c:v>44290.367199074077</c:v>
                </c:pt>
                <c:pt idx="562">
                  <c:v>44291.367199074077</c:v>
                </c:pt>
                <c:pt idx="563">
                  <c:v>44292.367199074077</c:v>
                </c:pt>
                <c:pt idx="564">
                  <c:v>44293.367199074077</c:v>
                </c:pt>
                <c:pt idx="565">
                  <c:v>44294.367199074077</c:v>
                </c:pt>
                <c:pt idx="566">
                  <c:v>44295.367199074077</c:v>
                </c:pt>
                <c:pt idx="567">
                  <c:v>44296.367199074077</c:v>
                </c:pt>
                <c:pt idx="568">
                  <c:v>44297.367199074077</c:v>
                </c:pt>
                <c:pt idx="569">
                  <c:v>44298.367199074077</c:v>
                </c:pt>
                <c:pt idx="570">
                  <c:v>44299.367199074077</c:v>
                </c:pt>
                <c:pt idx="571">
                  <c:v>44300.367199074077</c:v>
                </c:pt>
                <c:pt idx="572">
                  <c:v>44301.367199074077</c:v>
                </c:pt>
                <c:pt idx="573">
                  <c:v>44302.367199074077</c:v>
                </c:pt>
                <c:pt idx="574">
                  <c:v>44303.367199074077</c:v>
                </c:pt>
                <c:pt idx="575">
                  <c:v>44304.367199074077</c:v>
                </c:pt>
                <c:pt idx="576">
                  <c:v>44305.367199074077</c:v>
                </c:pt>
                <c:pt idx="577">
                  <c:v>44306.367199074077</c:v>
                </c:pt>
                <c:pt idx="578">
                  <c:v>44307.367199074077</c:v>
                </c:pt>
                <c:pt idx="579">
                  <c:v>44308.367199074077</c:v>
                </c:pt>
                <c:pt idx="580">
                  <c:v>44309.367199074077</c:v>
                </c:pt>
                <c:pt idx="581">
                  <c:v>44310.367199074077</c:v>
                </c:pt>
                <c:pt idx="582">
                  <c:v>44311.367199074077</c:v>
                </c:pt>
                <c:pt idx="583">
                  <c:v>44312.367199074077</c:v>
                </c:pt>
                <c:pt idx="584">
                  <c:v>44313.367199074077</c:v>
                </c:pt>
                <c:pt idx="585">
                  <c:v>44314.367199074077</c:v>
                </c:pt>
                <c:pt idx="586">
                  <c:v>44315.367199074077</c:v>
                </c:pt>
                <c:pt idx="587">
                  <c:v>44316.367199074077</c:v>
                </c:pt>
                <c:pt idx="588">
                  <c:v>44317.367199074077</c:v>
                </c:pt>
                <c:pt idx="589">
                  <c:v>44318.367199074077</c:v>
                </c:pt>
                <c:pt idx="590">
                  <c:v>44319.367199074077</c:v>
                </c:pt>
                <c:pt idx="591">
                  <c:v>44320.367199074077</c:v>
                </c:pt>
                <c:pt idx="592">
                  <c:v>44321.367199074077</c:v>
                </c:pt>
                <c:pt idx="593">
                  <c:v>44322.367199074077</c:v>
                </c:pt>
                <c:pt idx="594">
                  <c:v>44323.367199074077</c:v>
                </c:pt>
                <c:pt idx="595">
                  <c:v>44324.367199074077</c:v>
                </c:pt>
                <c:pt idx="596">
                  <c:v>44325.367199074077</c:v>
                </c:pt>
                <c:pt idx="597">
                  <c:v>44326.367199074077</c:v>
                </c:pt>
                <c:pt idx="598">
                  <c:v>44327.367199074077</c:v>
                </c:pt>
                <c:pt idx="599">
                  <c:v>44328.367199074077</c:v>
                </c:pt>
                <c:pt idx="600">
                  <c:v>44329.367199074077</c:v>
                </c:pt>
                <c:pt idx="601">
                  <c:v>44330.367199074077</c:v>
                </c:pt>
                <c:pt idx="602">
                  <c:v>44331.367199074077</c:v>
                </c:pt>
                <c:pt idx="603">
                  <c:v>44332.367199074077</c:v>
                </c:pt>
                <c:pt idx="604">
                  <c:v>44333.367199074077</c:v>
                </c:pt>
                <c:pt idx="605">
                  <c:v>44334.367199074077</c:v>
                </c:pt>
                <c:pt idx="606">
                  <c:v>44335.367199074077</c:v>
                </c:pt>
                <c:pt idx="607">
                  <c:v>44336.367199074077</c:v>
                </c:pt>
                <c:pt idx="608">
                  <c:v>44337.367199074077</c:v>
                </c:pt>
                <c:pt idx="609">
                  <c:v>44338.367199074077</c:v>
                </c:pt>
                <c:pt idx="610">
                  <c:v>44339.367199074077</c:v>
                </c:pt>
                <c:pt idx="611">
                  <c:v>44340.367199074077</c:v>
                </c:pt>
                <c:pt idx="612">
                  <c:v>44341.367199074077</c:v>
                </c:pt>
                <c:pt idx="613">
                  <c:v>44342.367199074077</c:v>
                </c:pt>
                <c:pt idx="614">
                  <c:v>44343.367199074077</c:v>
                </c:pt>
                <c:pt idx="615">
                  <c:v>44344.367199074077</c:v>
                </c:pt>
                <c:pt idx="616">
                  <c:v>44345.367199074077</c:v>
                </c:pt>
                <c:pt idx="617">
                  <c:v>44346.367199074077</c:v>
                </c:pt>
                <c:pt idx="618">
                  <c:v>44347.367199074077</c:v>
                </c:pt>
                <c:pt idx="619">
                  <c:v>44348.367199074077</c:v>
                </c:pt>
                <c:pt idx="620">
                  <c:v>44349.367199074077</c:v>
                </c:pt>
                <c:pt idx="621">
                  <c:v>44350.367199074077</c:v>
                </c:pt>
              </c:numCache>
            </c:numRef>
          </c:cat>
          <c:val>
            <c:numRef>
              <c:f>DATA!$C$3:$C$10329</c:f>
              <c:numCache>
                <c:formatCode>#,##0;\-#,##0</c:formatCode>
                <c:ptCount val="622"/>
                <c:pt idx="0">
                  <c:v>75.450958251953125</c:v>
                </c:pt>
                <c:pt idx="1">
                  <c:v>73.925849914550781</c:v>
                </c:pt>
                <c:pt idx="2">
                  <c:v>59.485576629638672</c:v>
                </c:pt>
                <c:pt idx="3">
                  <c:v>62.091777801513672</c:v>
                </c:pt>
                <c:pt idx="4">
                  <c:v>68.578315734863281</c:v>
                </c:pt>
                <c:pt idx="5">
                  <c:v>57.362007141113281</c:v>
                </c:pt>
                <c:pt idx="6">
                  <c:v>64.871719360351563</c:v>
                </c:pt>
                <c:pt idx="7">
                  <c:v>69.331214904785156</c:v>
                </c:pt>
                <c:pt idx="8">
                  <c:v>72.632400512695313</c:v>
                </c:pt>
                <c:pt idx="9">
                  <c:v>69.543571472167969</c:v>
                </c:pt>
                <c:pt idx="10">
                  <c:v>77.227035522460938</c:v>
                </c:pt>
                <c:pt idx="11">
                  <c:v>75.373741149902344</c:v>
                </c:pt>
                <c:pt idx="12">
                  <c:v>56.956600189208984</c:v>
                </c:pt>
                <c:pt idx="13">
                  <c:v>48.288578033447266</c:v>
                </c:pt>
                <c:pt idx="14">
                  <c:v>54.408317565917969</c:v>
                </c:pt>
                <c:pt idx="15">
                  <c:v>51.879337310791016</c:v>
                </c:pt>
                <c:pt idx="16">
                  <c:v>50.547283172607422</c:v>
                </c:pt>
                <c:pt idx="17">
                  <c:v>49.311752319335938</c:v>
                </c:pt>
                <c:pt idx="18">
                  <c:v>49.832988739013672</c:v>
                </c:pt>
                <c:pt idx="19">
                  <c:v>59.331138610839844</c:v>
                </c:pt>
                <c:pt idx="20">
                  <c:v>43.481586456298828</c:v>
                </c:pt>
                <c:pt idx="21">
                  <c:v>34.446765899658203</c:v>
                </c:pt>
                <c:pt idx="22">
                  <c:v>37.014354705810547</c:v>
                </c:pt>
                <c:pt idx="23">
                  <c:v>37.207405090332031</c:v>
                </c:pt>
                <c:pt idx="24">
                  <c:v>54.369705200195313</c:v>
                </c:pt>
                <c:pt idx="25">
                  <c:v>45.219051361083984</c:v>
                </c:pt>
                <c:pt idx="26">
                  <c:v>35.682296752929688</c:v>
                </c:pt>
                <c:pt idx="27">
                  <c:v>42.516326904296875</c:v>
                </c:pt>
                <c:pt idx="28">
                  <c:v>48.655372619628906</c:v>
                </c:pt>
                <c:pt idx="29">
                  <c:v>50.064651489257813</c:v>
                </c:pt>
                <c:pt idx="30">
                  <c:v>58.732677459716797</c:v>
                </c:pt>
                <c:pt idx="31">
                  <c:v>46.724857330322266</c:v>
                </c:pt>
                <c:pt idx="32">
                  <c:v>43.153400421142578</c:v>
                </c:pt>
                <c:pt idx="33">
                  <c:v>38.674598693847656</c:v>
                </c:pt>
                <c:pt idx="34">
                  <c:v>41.184272766113281</c:v>
                </c:pt>
                <c:pt idx="35">
                  <c:v>38.964176177978516</c:v>
                </c:pt>
                <c:pt idx="36">
                  <c:v>38.269191741943359</c:v>
                </c:pt>
                <c:pt idx="37">
                  <c:v>43.713249206542969</c:v>
                </c:pt>
                <c:pt idx="38">
                  <c:v>32.921657562255859</c:v>
                </c:pt>
                <c:pt idx="39">
                  <c:v>32.052925109863281</c:v>
                </c:pt>
                <c:pt idx="40">
                  <c:v>27.767173767089844</c:v>
                </c:pt>
                <c:pt idx="41">
                  <c:v>27.110797882080078</c:v>
                </c:pt>
                <c:pt idx="42">
                  <c:v>31.99500846862793</c:v>
                </c:pt>
                <c:pt idx="43">
                  <c:v>43.693943023681641</c:v>
                </c:pt>
                <c:pt idx="44">
                  <c:v>43.732555389404297</c:v>
                </c:pt>
                <c:pt idx="45">
                  <c:v>36.338672637939453</c:v>
                </c:pt>
                <c:pt idx="46">
                  <c:v>45.894733428955078</c:v>
                </c:pt>
                <c:pt idx="47">
                  <c:v>29.195756912231445</c:v>
                </c:pt>
                <c:pt idx="48">
                  <c:v>23.42350959777832</c:v>
                </c:pt>
                <c:pt idx="49">
                  <c:v>37.728645324707031</c:v>
                </c:pt>
                <c:pt idx="50">
                  <c:v>42.168834686279297</c:v>
                </c:pt>
                <c:pt idx="51">
                  <c:v>26.396507263183594</c:v>
                </c:pt>
                <c:pt idx="52">
                  <c:v>10.431126594543457</c:v>
                </c:pt>
                <c:pt idx="53">
                  <c:v>18.384859085083008</c:v>
                </c:pt>
                <c:pt idx="54">
                  <c:v>31.242105484008789</c:v>
                </c:pt>
                <c:pt idx="55">
                  <c:v>25.817352294921875</c:v>
                </c:pt>
                <c:pt idx="56">
                  <c:v>30.778781890869141</c:v>
                </c:pt>
                <c:pt idx="57">
                  <c:v>35.103141784667969</c:v>
                </c:pt>
                <c:pt idx="58">
                  <c:v>35.971874237060547</c:v>
                </c:pt>
                <c:pt idx="59">
                  <c:v>38.037528991699219</c:v>
                </c:pt>
                <c:pt idx="60">
                  <c:v>39.118618011474609</c:v>
                </c:pt>
                <c:pt idx="61">
                  <c:v>52.458492279052734</c:v>
                </c:pt>
                <c:pt idx="62">
                  <c:v>30.025880813598633</c:v>
                </c:pt>
                <c:pt idx="63">
                  <c:v>34.215103149414063</c:v>
                </c:pt>
                <c:pt idx="64">
                  <c:v>35.161056518554688</c:v>
                </c:pt>
                <c:pt idx="65">
                  <c:v>41.782730102539063</c:v>
                </c:pt>
                <c:pt idx="66">
                  <c:v>36.473808288574219</c:v>
                </c:pt>
                <c:pt idx="67">
                  <c:v>37.052963256835938</c:v>
                </c:pt>
                <c:pt idx="68">
                  <c:v>33.346370697021484</c:v>
                </c:pt>
                <c:pt idx="69">
                  <c:v>34.620510101318359</c:v>
                </c:pt>
                <c:pt idx="70">
                  <c:v>38.751819610595703</c:v>
                </c:pt>
                <c:pt idx="71">
                  <c:v>35.161056518554688</c:v>
                </c:pt>
                <c:pt idx="72">
                  <c:v>30.411983489990234</c:v>
                </c:pt>
                <c:pt idx="73">
                  <c:v>31.531682968139648</c:v>
                </c:pt>
                <c:pt idx="74">
                  <c:v>34.388851165771484</c:v>
                </c:pt>
                <c:pt idx="75">
                  <c:v>31.859870910644531</c:v>
                </c:pt>
                <c:pt idx="76">
                  <c:v>35.971874237060547</c:v>
                </c:pt>
                <c:pt idx="77">
                  <c:v>27.535512924194336</c:v>
                </c:pt>
                <c:pt idx="78">
                  <c:v>37.4583740234375</c:v>
                </c:pt>
                <c:pt idx="79">
                  <c:v>46.107089996337891</c:v>
                </c:pt>
                <c:pt idx="80">
                  <c:v>13.018019676208496</c:v>
                </c:pt>
                <c:pt idx="81">
                  <c:v>24.813482284545898</c:v>
                </c:pt>
                <c:pt idx="82">
                  <c:v>35.141750335693359</c:v>
                </c:pt>
                <c:pt idx="83">
                  <c:v>30.759475708007813</c:v>
                </c:pt>
                <c:pt idx="84">
                  <c:v>29.041315078735352</c:v>
                </c:pt>
                <c:pt idx="85">
                  <c:v>16.126153945922852</c:v>
                </c:pt>
                <c:pt idx="86">
                  <c:v>23.925443649291992</c:v>
                </c:pt>
                <c:pt idx="87">
                  <c:v>21.29994010925293</c:v>
                </c:pt>
                <c:pt idx="88">
                  <c:v>11.241944313049316</c:v>
                </c:pt>
                <c:pt idx="89">
                  <c:v>25.450553894042969</c:v>
                </c:pt>
                <c:pt idx="90">
                  <c:v>27.284543991088867</c:v>
                </c:pt>
                <c:pt idx="91">
                  <c:v>30.701560974121094</c:v>
                </c:pt>
                <c:pt idx="92">
                  <c:v>34.543289184570313</c:v>
                </c:pt>
                <c:pt idx="93">
                  <c:v>38.114749908447266</c:v>
                </c:pt>
                <c:pt idx="94">
                  <c:v>37.554897308349609</c:v>
                </c:pt>
                <c:pt idx="95">
                  <c:v>42.053005218505859</c:v>
                </c:pt>
                <c:pt idx="96">
                  <c:v>51.763507843017578</c:v>
                </c:pt>
                <c:pt idx="97">
                  <c:v>31.550989151000977</c:v>
                </c:pt>
                <c:pt idx="98">
                  <c:v>38.385021209716797</c:v>
                </c:pt>
                <c:pt idx="99">
                  <c:v>51.782814025878906</c:v>
                </c:pt>
                <c:pt idx="100">
                  <c:v>29.774911880493164</c:v>
                </c:pt>
                <c:pt idx="101">
                  <c:v>30.913917541503906</c:v>
                </c:pt>
                <c:pt idx="102">
                  <c:v>26.338590621948242</c:v>
                </c:pt>
                <c:pt idx="103">
                  <c:v>37.130184173583984</c:v>
                </c:pt>
                <c:pt idx="104">
                  <c:v>33.520114898681641</c:v>
                </c:pt>
                <c:pt idx="105">
                  <c:v>32.381111145019531</c:v>
                </c:pt>
                <c:pt idx="106">
                  <c:v>35.605075836181641</c:v>
                </c:pt>
                <c:pt idx="107">
                  <c:v>24.292242050170898</c:v>
                </c:pt>
                <c:pt idx="108">
                  <c:v>28.211193084716797</c:v>
                </c:pt>
                <c:pt idx="109">
                  <c:v>18.848182678222656</c:v>
                </c:pt>
                <c:pt idx="110">
                  <c:v>44.736423492431641</c:v>
                </c:pt>
                <c:pt idx="111">
                  <c:v>40.566505432128906</c:v>
                </c:pt>
                <c:pt idx="112">
                  <c:v>31.493072509765625</c:v>
                </c:pt>
                <c:pt idx="113">
                  <c:v>19.948577880859375</c:v>
                </c:pt>
                <c:pt idx="114">
                  <c:v>31.550989151000977</c:v>
                </c:pt>
                <c:pt idx="115">
                  <c:v>39.1572265625</c:v>
                </c:pt>
                <c:pt idx="116">
                  <c:v>37.091575622558594</c:v>
                </c:pt>
                <c:pt idx="117">
                  <c:v>10.006413459777832</c:v>
                </c:pt>
                <c:pt idx="118">
                  <c:v>22.844354629516602</c:v>
                </c:pt>
                <c:pt idx="119">
                  <c:v>33.462200164794922</c:v>
                </c:pt>
                <c:pt idx="120">
                  <c:v>2.3036479949951172</c:v>
                </c:pt>
                <c:pt idx="121">
                  <c:v>10.276684761047363</c:v>
                </c:pt>
                <c:pt idx="122">
                  <c:v>11.415690422058105</c:v>
                </c:pt>
                <c:pt idx="123">
                  <c:v>25.875267028808594</c:v>
                </c:pt>
                <c:pt idx="124">
                  <c:v>32.014312744140625</c:v>
                </c:pt>
                <c:pt idx="125">
                  <c:v>33.558727264404297</c:v>
                </c:pt>
                <c:pt idx="126">
                  <c:v>31.126274108886719</c:v>
                </c:pt>
                <c:pt idx="127">
                  <c:v>23.326984405517578</c:v>
                </c:pt>
                <c:pt idx="128">
                  <c:v>28.713127136230469</c:v>
                </c:pt>
                <c:pt idx="129">
                  <c:v>27.419681549072266</c:v>
                </c:pt>
                <c:pt idx="130">
                  <c:v>26.299980163574219</c:v>
                </c:pt>
                <c:pt idx="131">
                  <c:v>29.813522338867188</c:v>
                </c:pt>
                <c:pt idx="132">
                  <c:v>31.763345718383789</c:v>
                </c:pt>
                <c:pt idx="133">
                  <c:v>33.211235046386719</c:v>
                </c:pt>
                <c:pt idx="134">
                  <c:v>39.118618011474609</c:v>
                </c:pt>
                <c:pt idx="135">
                  <c:v>36.087703704833984</c:v>
                </c:pt>
                <c:pt idx="136">
                  <c:v>34.157188415527344</c:v>
                </c:pt>
                <c:pt idx="137">
                  <c:v>28.462160110473633</c:v>
                </c:pt>
                <c:pt idx="138">
                  <c:v>27.245935440063477</c:v>
                </c:pt>
                <c:pt idx="139">
                  <c:v>22.187978744506836</c:v>
                </c:pt>
                <c:pt idx="140">
                  <c:v>26.801916122436523</c:v>
                </c:pt>
                <c:pt idx="141">
                  <c:v>33.578033447265625</c:v>
                </c:pt>
                <c:pt idx="142">
                  <c:v>27.188018798828125</c:v>
                </c:pt>
                <c:pt idx="143">
                  <c:v>30.740171432495117</c:v>
                </c:pt>
                <c:pt idx="144">
                  <c:v>30.392677307128906</c:v>
                </c:pt>
                <c:pt idx="145">
                  <c:v>5.933021068572998</c:v>
                </c:pt>
                <c:pt idx="146">
                  <c:v>-1.2098950147628784</c:v>
                </c:pt>
                <c:pt idx="147">
                  <c:v>25.759435653686523</c:v>
                </c:pt>
                <c:pt idx="148">
                  <c:v>22.477556228637695</c:v>
                </c:pt>
                <c:pt idx="149">
                  <c:v>34.504680633544922</c:v>
                </c:pt>
                <c:pt idx="150">
                  <c:v>29.659082412719727</c:v>
                </c:pt>
                <c:pt idx="151">
                  <c:v>21.879095077514648</c:v>
                </c:pt>
                <c:pt idx="152">
                  <c:v>15.141589164733887</c:v>
                </c:pt>
                <c:pt idx="153">
                  <c:v>19.581779479980469</c:v>
                </c:pt>
                <c:pt idx="154">
                  <c:v>34.234409332275391</c:v>
                </c:pt>
                <c:pt idx="155">
                  <c:v>39.601245880126953</c:v>
                </c:pt>
                <c:pt idx="156">
                  <c:v>38.964176177978516</c:v>
                </c:pt>
                <c:pt idx="157">
                  <c:v>32.130142211914063</c:v>
                </c:pt>
                <c:pt idx="158">
                  <c:v>29.427419662475586</c:v>
                </c:pt>
                <c:pt idx="159">
                  <c:v>28.191888809204102</c:v>
                </c:pt>
                <c:pt idx="160">
                  <c:v>29.041315078735352</c:v>
                </c:pt>
                <c:pt idx="161">
                  <c:v>23.964054107666016</c:v>
                </c:pt>
                <c:pt idx="162">
                  <c:v>44.17657470703125</c:v>
                </c:pt>
                <c:pt idx="163">
                  <c:v>36.164924621582031</c:v>
                </c:pt>
                <c:pt idx="164">
                  <c:v>41.782730102539063</c:v>
                </c:pt>
                <c:pt idx="165">
                  <c:v>39.639858245849609</c:v>
                </c:pt>
                <c:pt idx="166">
                  <c:v>46.512500762939453</c:v>
                </c:pt>
                <c:pt idx="167">
                  <c:v>34.485374450683594</c:v>
                </c:pt>
                <c:pt idx="168">
                  <c:v>36.435199737548828</c:v>
                </c:pt>
                <c:pt idx="169">
                  <c:v>41.647594451904297</c:v>
                </c:pt>
                <c:pt idx="170">
                  <c:v>46.879299163818359</c:v>
                </c:pt>
                <c:pt idx="171">
                  <c:v>36.068401336669922</c:v>
                </c:pt>
                <c:pt idx="172">
                  <c:v>40.064571380615234</c:v>
                </c:pt>
                <c:pt idx="173">
                  <c:v>42.554939270019531</c:v>
                </c:pt>
                <c:pt idx="174">
                  <c:v>33.384979248046875</c:v>
                </c:pt>
                <c:pt idx="175">
                  <c:v>32.245975494384766</c:v>
                </c:pt>
                <c:pt idx="176">
                  <c:v>30.759475708007813</c:v>
                </c:pt>
                <c:pt idx="177">
                  <c:v>35.3734130859375</c:v>
                </c:pt>
                <c:pt idx="178">
                  <c:v>34.697731018066406</c:v>
                </c:pt>
                <c:pt idx="179">
                  <c:v>43.732555389404297</c:v>
                </c:pt>
                <c:pt idx="180">
                  <c:v>47.168876647949219</c:v>
                </c:pt>
                <c:pt idx="181">
                  <c:v>39.813602447509766</c:v>
                </c:pt>
                <c:pt idx="182">
                  <c:v>32.323196411132813</c:v>
                </c:pt>
                <c:pt idx="183">
                  <c:v>30.373373031616211</c:v>
                </c:pt>
                <c:pt idx="184">
                  <c:v>31.126274108886719</c:v>
                </c:pt>
                <c:pt idx="185">
                  <c:v>35.991180419921875</c:v>
                </c:pt>
                <c:pt idx="186">
                  <c:v>40.083877563476563</c:v>
                </c:pt>
                <c:pt idx="187">
                  <c:v>47.400539398193359</c:v>
                </c:pt>
                <c:pt idx="188">
                  <c:v>42.709381103515625</c:v>
                </c:pt>
                <c:pt idx="189">
                  <c:v>52.361968994140625</c:v>
                </c:pt>
                <c:pt idx="190">
                  <c:v>45.470020294189453</c:v>
                </c:pt>
                <c:pt idx="191">
                  <c:v>40.952610015869141</c:v>
                </c:pt>
                <c:pt idx="192">
                  <c:v>42.690074920654297</c:v>
                </c:pt>
                <c:pt idx="193">
                  <c:v>41.107051849365234</c:v>
                </c:pt>
                <c:pt idx="194">
                  <c:v>46.995128631591797</c:v>
                </c:pt>
                <c:pt idx="195">
                  <c:v>56.010646820068359</c:v>
                </c:pt>
                <c:pt idx="196">
                  <c:v>31.106969833374023</c:v>
                </c:pt>
                <c:pt idx="197">
                  <c:v>41.473850250244141</c:v>
                </c:pt>
                <c:pt idx="198">
                  <c:v>47.574283599853516</c:v>
                </c:pt>
                <c:pt idx="199">
                  <c:v>65.779067993164063</c:v>
                </c:pt>
                <c:pt idx="200">
                  <c:v>58.385181427001953</c:v>
                </c:pt>
                <c:pt idx="201">
                  <c:v>42.497024536132813</c:v>
                </c:pt>
                <c:pt idx="202">
                  <c:v>34.118576049804688</c:v>
                </c:pt>
                <c:pt idx="203">
                  <c:v>49.157310485839844</c:v>
                </c:pt>
                <c:pt idx="204">
                  <c:v>54.543453216552734</c:v>
                </c:pt>
                <c:pt idx="205">
                  <c:v>33.191928863525391</c:v>
                </c:pt>
                <c:pt idx="206">
                  <c:v>34.910087585449219</c:v>
                </c:pt>
                <c:pt idx="207">
                  <c:v>29.562555313110352</c:v>
                </c:pt>
                <c:pt idx="208">
                  <c:v>33.616641998291016</c:v>
                </c:pt>
                <c:pt idx="209">
                  <c:v>32.226669311523438</c:v>
                </c:pt>
                <c:pt idx="210">
                  <c:v>38.82904052734375</c:v>
                </c:pt>
                <c:pt idx="211">
                  <c:v>52.168914794921875</c:v>
                </c:pt>
                <c:pt idx="212">
                  <c:v>45.083915710449219</c:v>
                </c:pt>
                <c:pt idx="213">
                  <c:v>43.558807373046875</c:v>
                </c:pt>
                <c:pt idx="214">
                  <c:v>55.103302001953125</c:v>
                </c:pt>
                <c:pt idx="215">
                  <c:v>56.705631256103516</c:v>
                </c:pt>
                <c:pt idx="216">
                  <c:v>48.964256286621094</c:v>
                </c:pt>
                <c:pt idx="217">
                  <c:v>44.717117309570313</c:v>
                </c:pt>
                <c:pt idx="218">
                  <c:v>46.898605346679688</c:v>
                </c:pt>
                <c:pt idx="219">
                  <c:v>56.609107971191406</c:v>
                </c:pt>
                <c:pt idx="220">
                  <c:v>63.983684539794922</c:v>
                </c:pt>
                <c:pt idx="221">
                  <c:v>49.485496520996094</c:v>
                </c:pt>
                <c:pt idx="222">
                  <c:v>51.589759826660156</c:v>
                </c:pt>
                <c:pt idx="223">
                  <c:v>51.975864410400391</c:v>
                </c:pt>
                <c:pt idx="224">
                  <c:v>66.126556396484375</c:v>
                </c:pt>
                <c:pt idx="225">
                  <c:v>65.161300659179688</c:v>
                </c:pt>
                <c:pt idx="226">
                  <c:v>51.068519592285156</c:v>
                </c:pt>
                <c:pt idx="227">
                  <c:v>43.578113555908203</c:v>
                </c:pt>
                <c:pt idx="228">
                  <c:v>47.651504516601563</c:v>
                </c:pt>
                <c:pt idx="229">
                  <c:v>53.558887481689453</c:v>
                </c:pt>
                <c:pt idx="230">
                  <c:v>47.053043365478516</c:v>
                </c:pt>
                <c:pt idx="231">
                  <c:v>39.678466796875</c:v>
                </c:pt>
                <c:pt idx="232">
                  <c:v>47.130264282226563</c:v>
                </c:pt>
                <c:pt idx="233">
                  <c:v>50.836860656738281</c:v>
                </c:pt>
                <c:pt idx="234">
                  <c:v>49.852294921875</c:v>
                </c:pt>
                <c:pt idx="235">
                  <c:v>54.176654815673828</c:v>
                </c:pt>
                <c:pt idx="236">
                  <c:v>64.833114624023438</c:v>
                </c:pt>
                <c:pt idx="237">
                  <c:v>62.342742919921875</c:v>
                </c:pt>
                <c:pt idx="238">
                  <c:v>65.740455627441406</c:v>
                </c:pt>
                <c:pt idx="239">
                  <c:v>65.740455627441406</c:v>
                </c:pt>
                <c:pt idx="240">
                  <c:v>55.373577117919922</c:v>
                </c:pt>
                <c:pt idx="241">
                  <c:v>54.639980316162109</c:v>
                </c:pt>
                <c:pt idx="242">
                  <c:v>61.010688781738281</c:v>
                </c:pt>
                <c:pt idx="243">
                  <c:v>57.497146606445313</c:v>
                </c:pt>
                <c:pt idx="244">
                  <c:v>62.767459869384766</c:v>
                </c:pt>
                <c:pt idx="245">
                  <c:v>70.586051940917969</c:v>
                </c:pt>
                <c:pt idx="246">
                  <c:v>72.921981811523438</c:v>
                </c:pt>
                <c:pt idx="247">
                  <c:v>77.169120788574219</c:v>
                </c:pt>
                <c:pt idx="248">
                  <c:v>76.145942687988281</c:v>
                </c:pt>
                <c:pt idx="249">
                  <c:v>73.018508911132813</c:v>
                </c:pt>
                <c:pt idx="250">
                  <c:v>70.219253540039063</c:v>
                </c:pt>
                <c:pt idx="251">
                  <c:v>66.454750061035156</c:v>
                </c:pt>
                <c:pt idx="252">
                  <c:v>60.122650146484375</c:v>
                </c:pt>
                <c:pt idx="253">
                  <c:v>61.705673217773438</c:v>
                </c:pt>
                <c:pt idx="254">
                  <c:v>62.999118804931641</c:v>
                </c:pt>
                <c:pt idx="255">
                  <c:v>77.188423156738281</c:v>
                </c:pt>
                <c:pt idx="256">
                  <c:v>75.084159851074219</c:v>
                </c:pt>
                <c:pt idx="257">
                  <c:v>71.667144775390625</c:v>
                </c:pt>
                <c:pt idx="258">
                  <c:v>69.466354370117188</c:v>
                </c:pt>
                <c:pt idx="259">
                  <c:v>75.508872985839844</c:v>
                </c:pt>
                <c:pt idx="260">
                  <c:v>71.435478210449219</c:v>
                </c:pt>
                <c:pt idx="261">
                  <c:v>77.207733154296875</c:v>
                </c:pt>
                <c:pt idx="262">
                  <c:v>72.748237609863281</c:v>
                </c:pt>
                <c:pt idx="263">
                  <c:v>72.342826843261719</c:v>
                </c:pt>
                <c:pt idx="264">
                  <c:v>68.520401000976563</c:v>
                </c:pt>
                <c:pt idx="265">
                  <c:v>71.744361877441406</c:v>
                </c:pt>
                <c:pt idx="266">
                  <c:v>67.381393432617188</c:v>
                </c:pt>
                <c:pt idx="267">
                  <c:v>66.763626098632813</c:v>
                </c:pt>
                <c:pt idx="268">
                  <c:v>67.477920532226563</c:v>
                </c:pt>
                <c:pt idx="269">
                  <c:v>69.891067504882813</c:v>
                </c:pt>
                <c:pt idx="270">
                  <c:v>75.373741149902344</c:v>
                </c:pt>
                <c:pt idx="271">
                  <c:v>75.972198486328125</c:v>
                </c:pt>
                <c:pt idx="272">
                  <c:v>79.466438293457031</c:v>
                </c:pt>
                <c:pt idx="273">
                  <c:v>74.891105651855469</c:v>
                </c:pt>
                <c:pt idx="274">
                  <c:v>73.539749145507813</c:v>
                </c:pt>
                <c:pt idx="275">
                  <c:v>72.400741577148438</c:v>
                </c:pt>
                <c:pt idx="276">
                  <c:v>67.26556396484375</c:v>
                </c:pt>
                <c:pt idx="277">
                  <c:v>69.311912536621094</c:v>
                </c:pt>
                <c:pt idx="278">
                  <c:v>69.080253601074219</c:v>
                </c:pt>
                <c:pt idx="279">
                  <c:v>81.300430297851563</c:v>
                </c:pt>
                <c:pt idx="280">
                  <c:v>77.748275756835938</c:v>
                </c:pt>
                <c:pt idx="281">
                  <c:v>76.39691162109375</c:v>
                </c:pt>
                <c:pt idx="282">
                  <c:v>85.740615844726563</c:v>
                </c:pt>
                <c:pt idx="283">
                  <c:v>73.616966247558594</c:v>
                </c:pt>
                <c:pt idx="284">
                  <c:v>78.211601257324219</c:v>
                </c:pt>
                <c:pt idx="285">
                  <c:v>77.96063232421875</c:v>
                </c:pt>
                <c:pt idx="286">
                  <c:v>81.416259765625</c:v>
                </c:pt>
                <c:pt idx="287">
                  <c:v>78.964500427246094</c:v>
                </c:pt>
                <c:pt idx="288">
                  <c:v>76.049415588378906</c:v>
                </c:pt>
                <c:pt idx="289">
                  <c:v>77.671051025390625</c:v>
                </c:pt>
                <c:pt idx="290">
                  <c:v>79.833236694335938</c:v>
                </c:pt>
                <c:pt idx="291">
                  <c:v>82.381515502929688</c:v>
                </c:pt>
                <c:pt idx="292">
                  <c:v>82.284988403320313</c:v>
                </c:pt>
                <c:pt idx="293">
                  <c:v>75.180686950683594</c:v>
                </c:pt>
                <c:pt idx="294">
                  <c:v>78.983802795410156</c:v>
                </c:pt>
                <c:pt idx="295">
                  <c:v>70.238563537597656</c:v>
                </c:pt>
                <c:pt idx="296">
                  <c:v>68.771369934082031</c:v>
                </c:pt>
                <c:pt idx="297">
                  <c:v>74.620834350585938</c:v>
                </c:pt>
                <c:pt idx="298">
                  <c:v>74.254035949707031</c:v>
                </c:pt>
                <c:pt idx="299">
                  <c:v>67.59375</c:v>
                </c:pt>
                <c:pt idx="300">
                  <c:v>73.867935180664063</c:v>
                </c:pt>
                <c:pt idx="301">
                  <c:v>79.678794860839844</c:v>
                </c:pt>
                <c:pt idx="302">
                  <c:v>77.43939208984375</c:v>
                </c:pt>
                <c:pt idx="303">
                  <c:v>75.103462219238281</c:v>
                </c:pt>
                <c:pt idx="304">
                  <c:v>74.852500915527344</c:v>
                </c:pt>
                <c:pt idx="305">
                  <c:v>77.979934692382813</c:v>
                </c:pt>
                <c:pt idx="306">
                  <c:v>67.941246032714844</c:v>
                </c:pt>
                <c:pt idx="307">
                  <c:v>69.408439636230469</c:v>
                </c:pt>
                <c:pt idx="308">
                  <c:v>78.288818359375</c:v>
                </c:pt>
                <c:pt idx="309">
                  <c:v>80.663352966308594</c:v>
                </c:pt>
                <c:pt idx="310">
                  <c:v>80.933631896972656</c:v>
                </c:pt>
                <c:pt idx="311">
                  <c:v>67.921943664550781</c:v>
                </c:pt>
                <c:pt idx="312">
                  <c:v>71.686447143554688</c:v>
                </c:pt>
                <c:pt idx="313">
                  <c:v>71.782974243164063</c:v>
                </c:pt>
                <c:pt idx="314">
                  <c:v>70.103424072265625</c:v>
                </c:pt>
                <c:pt idx="315">
                  <c:v>71.628532409667969</c:v>
                </c:pt>
                <c:pt idx="316">
                  <c:v>67.4586181640625</c:v>
                </c:pt>
                <c:pt idx="317">
                  <c:v>64.176734924316406</c:v>
                </c:pt>
                <c:pt idx="318">
                  <c:v>60.450836181640625</c:v>
                </c:pt>
                <c:pt idx="319">
                  <c:v>59.195999145507813</c:v>
                </c:pt>
                <c:pt idx="320">
                  <c:v>63.501052856445313</c:v>
                </c:pt>
                <c:pt idx="321">
                  <c:v>65.682540893554688</c:v>
                </c:pt>
                <c:pt idx="322">
                  <c:v>75.6826171875</c:v>
                </c:pt>
                <c:pt idx="323">
                  <c:v>74.968330383300781</c:v>
                </c:pt>
                <c:pt idx="324">
                  <c:v>81.203903198242188</c:v>
                </c:pt>
                <c:pt idx="325">
                  <c:v>66.319610595703125</c:v>
                </c:pt>
                <c:pt idx="326">
                  <c:v>69.003028869628906</c:v>
                </c:pt>
                <c:pt idx="327">
                  <c:v>69.292610168457031</c:v>
                </c:pt>
                <c:pt idx="328">
                  <c:v>68.018463134765625</c:v>
                </c:pt>
                <c:pt idx="329">
                  <c:v>73.018508911132813</c:v>
                </c:pt>
                <c:pt idx="330">
                  <c:v>62.149692535400391</c:v>
                </c:pt>
                <c:pt idx="331">
                  <c:v>69.003028869628906</c:v>
                </c:pt>
                <c:pt idx="332">
                  <c:v>62.555099487304688</c:v>
                </c:pt>
                <c:pt idx="333">
                  <c:v>60.122650146484375</c:v>
                </c:pt>
                <c:pt idx="334">
                  <c:v>61.107212066650391</c:v>
                </c:pt>
                <c:pt idx="335">
                  <c:v>64.234649658203125</c:v>
                </c:pt>
                <c:pt idx="336">
                  <c:v>65.238517761230469</c:v>
                </c:pt>
                <c:pt idx="337">
                  <c:v>71.589920043945313</c:v>
                </c:pt>
                <c:pt idx="338">
                  <c:v>73.829322814941406</c:v>
                </c:pt>
                <c:pt idx="339">
                  <c:v>75.856369018554688</c:v>
                </c:pt>
                <c:pt idx="340">
                  <c:v>74.331260681152344</c:v>
                </c:pt>
                <c:pt idx="341">
                  <c:v>78.018547058105469</c:v>
                </c:pt>
                <c:pt idx="342">
                  <c:v>76.281082153320313</c:v>
                </c:pt>
                <c:pt idx="343">
                  <c:v>72.671012878417969</c:v>
                </c:pt>
                <c:pt idx="344">
                  <c:v>59.640018463134766</c:v>
                </c:pt>
                <c:pt idx="345">
                  <c:v>70.257865905761719</c:v>
                </c:pt>
                <c:pt idx="346">
                  <c:v>63.48175048828125</c:v>
                </c:pt>
                <c:pt idx="347">
                  <c:v>68.63623046875</c:v>
                </c:pt>
                <c:pt idx="348">
                  <c:v>65.663230895996094</c:v>
                </c:pt>
                <c:pt idx="349">
                  <c:v>55.547321319580078</c:v>
                </c:pt>
                <c:pt idx="350">
                  <c:v>66.261695861816406</c:v>
                </c:pt>
                <c:pt idx="351">
                  <c:v>65.740455627441406</c:v>
                </c:pt>
                <c:pt idx="352">
                  <c:v>69.755928039550781</c:v>
                </c:pt>
                <c:pt idx="353">
                  <c:v>61.802200317382813</c:v>
                </c:pt>
                <c:pt idx="354">
                  <c:v>57.960468292236328</c:v>
                </c:pt>
                <c:pt idx="355">
                  <c:v>55.315658569335938</c:v>
                </c:pt>
                <c:pt idx="356">
                  <c:v>63.018424987792969</c:v>
                </c:pt>
                <c:pt idx="357">
                  <c:v>67.497222900390625</c:v>
                </c:pt>
                <c:pt idx="358">
                  <c:v>60.141952514648438</c:v>
                </c:pt>
                <c:pt idx="359">
                  <c:v>58.501014709472656</c:v>
                </c:pt>
                <c:pt idx="360">
                  <c:v>60.180564880371094</c:v>
                </c:pt>
                <c:pt idx="361">
                  <c:v>59.582103729248047</c:v>
                </c:pt>
                <c:pt idx="362">
                  <c:v>58.964340209960938</c:v>
                </c:pt>
                <c:pt idx="363">
                  <c:v>52.361968994140625</c:v>
                </c:pt>
                <c:pt idx="364">
                  <c:v>46.338752746582031</c:v>
                </c:pt>
                <c:pt idx="365">
                  <c:v>49.794380187988281</c:v>
                </c:pt>
                <c:pt idx="366">
                  <c:v>52.921817779541016</c:v>
                </c:pt>
                <c:pt idx="367">
                  <c:v>58.037689208984375</c:v>
                </c:pt>
                <c:pt idx="368">
                  <c:v>59.910293579101563</c:v>
                </c:pt>
                <c:pt idx="369">
                  <c:v>57.748111724853516</c:v>
                </c:pt>
                <c:pt idx="370">
                  <c:v>59.871681213378906</c:v>
                </c:pt>
                <c:pt idx="371">
                  <c:v>63.732715606689453</c:v>
                </c:pt>
                <c:pt idx="372">
                  <c:v>69.948982238769531</c:v>
                </c:pt>
                <c:pt idx="373">
                  <c:v>51.435317993164063</c:v>
                </c:pt>
                <c:pt idx="374">
                  <c:v>48.500934600830078</c:v>
                </c:pt>
                <c:pt idx="375">
                  <c:v>53.558887481689453</c:v>
                </c:pt>
                <c:pt idx="376">
                  <c:v>50.103263854980469</c:v>
                </c:pt>
                <c:pt idx="377">
                  <c:v>44.427539825439453</c:v>
                </c:pt>
                <c:pt idx="378">
                  <c:v>44.813644409179688</c:v>
                </c:pt>
                <c:pt idx="379">
                  <c:v>42.419803619384766</c:v>
                </c:pt>
                <c:pt idx="380">
                  <c:v>40.006656646728516</c:v>
                </c:pt>
                <c:pt idx="381">
                  <c:v>54.389011383056641</c:v>
                </c:pt>
                <c:pt idx="382">
                  <c:v>62.246219635009766</c:v>
                </c:pt>
                <c:pt idx="383">
                  <c:v>50.952690124511719</c:v>
                </c:pt>
                <c:pt idx="384">
                  <c:v>61.300266265869141</c:v>
                </c:pt>
                <c:pt idx="385">
                  <c:v>63.114952087402344</c:v>
                </c:pt>
                <c:pt idx="386">
                  <c:v>58.443099975585938</c:v>
                </c:pt>
                <c:pt idx="387">
                  <c:v>67.246261596679688</c:v>
                </c:pt>
                <c:pt idx="388">
                  <c:v>50.952690124511719</c:v>
                </c:pt>
                <c:pt idx="389">
                  <c:v>53.520278930664063</c:v>
                </c:pt>
                <c:pt idx="390">
                  <c:v>46.319446563720703</c:v>
                </c:pt>
                <c:pt idx="391">
                  <c:v>39.311668395996094</c:v>
                </c:pt>
                <c:pt idx="392">
                  <c:v>48.48162841796875</c:v>
                </c:pt>
                <c:pt idx="393">
                  <c:v>47.96038818359375</c:v>
                </c:pt>
                <c:pt idx="394">
                  <c:v>39.273059844970703</c:v>
                </c:pt>
                <c:pt idx="395">
                  <c:v>42.188140869140625</c:v>
                </c:pt>
                <c:pt idx="396">
                  <c:v>45.894733428955078</c:v>
                </c:pt>
                <c:pt idx="397">
                  <c:v>54.736503601074219</c:v>
                </c:pt>
                <c:pt idx="398">
                  <c:v>41.647594451904297</c:v>
                </c:pt>
                <c:pt idx="399">
                  <c:v>39.485416412353516</c:v>
                </c:pt>
                <c:pt idx="400">
                  <c:v>38.732513427734375</c:v>
                </c:pt>
                <c:pt idx="401">
                  <c:v>34.00274658203125</c:v>
                </c:pt>
                <c:pt idx="402">
                  <c:v>34.755649566650391</c:v>
                </c:pt>
                <c:pt idx="403">
                  <c:v>32.400417327880859</c:v>
                </c:pt>
                <c:pt idx="404">
                  <c:v>39.504722595214844</c:v>
                </c:pt>
                <c:pt idx="405">
                  <c:v>31.975702285766602</c:v>
                </c:pt>
                <c:pt idx="406">
                  <c:v>40.025962829589844</c:v>
                </c:pt>
                <c:pt idx="407">
                  <c:v>34.00274658203125</c:v>
                </c:pt>
                <c:pt idx="408">
                  <c:v>25.662910461425781</c:v>
                </c:pt>
                <c:pt idx="409">
                  <c:v>41.473850250244141</c:v>
                </c:pt>
                <c:pt idx="410">
                  <c:v>52.670852661132813</c:v>
                </c:pt>
                <c:pt idx="411">
                  <c:v>56.512580871582031</c:v>
                </c:pt>
                <c:pt idx="412">
                  <c:v>48.867733001708984</c:v>
                </c:pt>
                <c:pt idx="413">
                  <c:v>51.705593109130859</c:v>
                </c:pt>
                <c:pt idx="414">
                  <c:v>57.362007141113281</c:v>
                </c:pt>
                <c:pt idx="415">
                  <c:v>61.724979400634766</c:v>
                </c:pt>
                <c:pt idx="416">
                  <c:v>65.779067993164063</c:v>
                </c:pt>
                <c:pt idx="417">
                  <c:v>30.334762573242188</c:v>
                </c:pt>
                <c:pt idx="418">
                  <c:v>31.840566635131836</c:v>
                </c:pt>
                <c:pt idx="419">
                  <c:v>24.485294342041016</c:v>
                </c:pt>
                <c:pt idx="420">
                  <c:v>35.354106903076172</c:v>
                </c:pt>
                <c:pt idx="421">
                  <c:v>39.755687713623047</c:v>
                </c:pt>
                <c:pt idx="422">
                  <c:v>30.856002807617188</c:v>
                </c:pt>
                <c:pt idx="423">
                  <c:v>27.767173767089844</c:v>
                </c:pt>
                <c:pt idx="424">
                  <c:v>35.913959503173828</c:v>
                </c:pt>
                <c:pt idx="425">
                  <c:v>50.933383941650391</c:v>
                </c:pt>
                <c:pt idx="426">
                  <c:v>45.971954345703125</c:v>
                </c:pt>
                <c:pt idx="427">
                  <c:v>39.099311828613281</c:v>
                </c:pt>
                <c:pt idx="428">
                  <c:v>38.578071594238281</c:v>
                </c:pt>
                <c:pt idx="429">
                  <c:v>26.64747428894043</c:v>
                </c:pt>
                <c:pt idx="430">
                  <c:v>39.929435729980469</c:v>
                </c:pt>
                <c:pt idx="431">
                  <c:v>44.910171508789063</c:v>
                </c:pt>
                <c:pt idx="432">
                  <c:v>40.798168182373047</c:v>
                </c:pt>
                <c:pt idx="433">
                  <c:v>35.489246368408203</c:v>
                </c:pt>
                <c:pt idx="434">
                  <c:v>28.114667892456055</c:v>
                </c:pt>
                <c:pt idx="435">
                  <c:v>34.697731018066406</c:v>
                </c:pt>
                <c:pt idx="436">
                  <c:v>24.890703201293945</c:v>
                </c:pt>
                <c:pt idx="437">
                  <c:v>16.377120971679688</c:v>
                </c:pt>
                <c:pt idx="438">
                  <c:v>15.373251914978027</c:v>
                </c:pt>
                <c:pt idx="439">
                  <c:v>20.334682464599609</c:v>
                </c:pt>
                <c:pt idx="440">
                  <c:v>27.207324981689453</c:v>
                </c:pt>
                <c:pt idx="441">
                  <c:v>21.454381942749023</c:v>
                </c:pt>
                <c:pt idx="442">
                  <c:v>31.937091827392578</c:v>
                </c:pt>
                <c:pt idx="443">
                  <c:v>32.477638244628906</c:v>
                </c:pt>
                <c:pt idx="444">
                  <c:v>31.300022125244141</c:v>
                </c:pt>
                <c:pt idx="445">
                  <c:v>31.18419075012207</c:v>
                </c:pt>
                <c:pt idx="446">
                  <c:v>28.056751251220703</c:v>
                </c:pt>
                <c:pt idx="447">
                  <c:v>35.720905303955078</c:v>
                </c:pt>
                <c:pt idx="448">
                  <c:v>36.512420654296875</c:v>
                </c:pt>
                <c:pt idx="449">
                  <c:v>26.666778564453125</c:v>
                </c:pt>
                <c:pt idx="450">
                  <c:v>21.492992401123047</c:v>
                </c:pt>
                <c:pt idx="451">
                  <c:v>16.782529830932617</c:v>
                </c:pt>
                <c:pt idx="452">
                  <c:v>24.446683883666992</c:v>
                </c:pt>
                <c:pt idx="453">
                  <c:v>15.952406883239746</c:v>
                </c:pt>
                <c:pt idx="454">
                  <c:v>26.608863830566406</c:v>
                </c:pt>
                <c:pt idx="455">
                  <c:v>38.114749908447266</c:v>
                </c:pt>
                <c:pt idx="456">
                  <c:v>26.2420654296875</c:v>
                </c:pt>
                <c:pt idx="457">
                  <c:v>34.022052764892578</c:v>
                </c:pt>
                <c:pt idx="458">
                  <c:v>22.477556228637695</c:v>
                </c:pt>
                <c:pt idx="459">
                  <c:v>45.894733428955078</c:v>
                </c:pt>
                <c:pt idx="460">
                  <c:v>10.045022964477539</c:v>
                </c:pt>
                <c:pt idx="461">
                  <c:v>3.4812629222869873</c:v>
                </c:pt>
                <c:pt idx="462">
                  <c:v>13.925363540649414</c:v>
                </c:pt>
                <c:pt idx="463">
                  <c:v>30.991138458251953</c:v>
                </c:pt>
                <c:pt idx="464">
                  <c:v>25.740131378173828</c:v>
                </c:pt>
                <c:pt idx="465">
                  <c:v>21.222719192504883</c:v>
                </c:pt>
                <c:pt idx="466">
                  <c:v>32.535552978515625</c:v>
                </c:pt>
                <c:pt idx="467">
                  <c:v>24.794178009033203</c:v>
                </c:pt>
                <c:pt idx="468">
                  <c:v>31.319326400756836</c:v>
                </c:pt>
                <c:pt idx="469">
                  <c:v>24.292242050170898</c:v>
                </c:pt>
                <c:pt idx="470">
                  <c:v>25.450553894042969</c:v>
                </c:pt>
                <c:pt idx="471">
                  <c:v>27.593427658081055</c:v>
                </c:pt>
                <c:pt idx="472">
                  <c:v>21.357856750488281</c:v>
                </c:pt>
                <c:pt idx="473">
                  <c:v>25.798046112060547</c:v>
                </c:pt>
                <c:pt idx="474">
                  <c:v>24.967924118041992</c:v>
                </c:pt>
                <c:pt idx="475">
                  <c:v>28.944789886474609</c:v>
                </c:pt>
                <c:pt idx="476">
                  <c:v>26.145540237426758</c:v>
                </c:pt>
                <c:pt idx="477">
                  <c:v>24.041275024414063</c:v>
                </c:pt>
                <c:pt idx="478">
                  <c:v>26.7633056640625</c:v>
                </c:pt>
                <c:pt idx="479">
                  <c:v>26.338590621948242</c:v>
                </c:pt>
                <c:pt idx="480">
                  <c:v>32.033618927001953</c:v>
                </c:pt>
                <c:pt idx="481">
                  <c:v>33.732475280761719</c:v>
                </c:pt>
                <c:pt idx="482">
                  <c:v>30.701560974121094</c:v>
                </c:pt>
                <c:pt idx="483">
                  <c:v>32.554859161376953</c:v>
                </c:pt>
                <c:pt idx="484">
                  <c:v>25.682214736938477</c:v>
                </c:pt>
                <c:pt idx="485">
                  <c:v>29.099231719970703</c:v>
                </c:pt>
                <c:pt idx="486">
                  <c:v>19.52386474609375</c:v>
                </c:pt>
                <c:pt idx="487">
                  <c:v>10.87514591217041</c:v>
                </c:pt>
                <c:pt idx="488">
                  <c:v>27.72856330871582</c:v>
                </c:pt>
                <c:pt idx="489">
                  <c:v>12.960104942321777</c:v>
                </c:pt>
                <c:pt idx="490">
                  <c:v>7.4967398643493652</c:v>
                </c:pt>
                <c:pt idx="491">
                  <c:v>30.489204406738281</c:v>
                </c:pt>
                <c:pt idx="492">
                  <c:v>30.334762573242188</c:v>
                </c:pt>
                <c:pt idx="493">
                  <c:v>27.593427658081055</c:v>
                </c:pt>
                <c:pt idx="494">
                  <c:v>17.863618850708008</c:v>
                </c:pt>
                <c:pt idx="495">
                  <c:v>2.8828029632568359</c:v>
                </c:pt>
                <c:pt idx="496">
                  <c:v>16.47364616394043</c:v>
                </c:pt>
                <c:pt idx="497">
                  <c:v>29.17645263671875</c:v>
                </c:pt>
                <c:pt idx="498">
                  <c:v>31.010444641113281</c:v>
                </c:pt>
                <c:pt idx="499">
                  <c:v>30.43128776550293</c:v>
                </c:pt>
                <c:pt idx="500">
                  <c:v>19.909967422485352</c:v>
                </c:pt>
                <c:pt idx="501">
                  <c:v>22.245893478393555</c:v>
                </c:pt>
                <c:pt idx="502">
                  <c:v>34.079967498779297</c:v>
                </c:pt>
                <c:pt idx="503">
                  <c:v>15.682134628295898</c:v>
                </c:pt>
                <c:pt idx="504">
                  <c:v>6.8403639793395996</c:v>
                </c:pt>
                <c:pt idx="505">
                  <c:v>-7.6964340209960938</c:v>
                </c:pt>
                <c:pt idx="506">
                  <c:v>4.5430479049682617</c:v>
                </c:pt>
                <c:pt idx="507">
                  <c:v>6.7052268981933594</c:v>
                </c:pt>
                <c:pt idx="508">
                  <c:v>8.5199136734008789</c:v>
                </c:pt>
                <c:pt idx="509">
                  <c:v>4.1569437980651855</c:v>
                </c:pt>
                <c:pt idx="510">
                  <c:v>3.6550099849700928</c:v>
                </c:pt>
                <c:pt idx="511">
                  <c:v>8.3552002906799316E-2</c:v>
                </c:pt>
                <c:pt idx="512">
                  <c:v>-1.7697449922561646</c:v>
                </c:pt>
                <c:pt idx="513">
                  <c:v>-2.1751530170440674</c:v>
                </c:pt>
                <c:pt idx="514">
                  <c:v>-3.545820951461792</c:v>
                </c:pt>
                <c:pt idx="515">
                  <c:v>-6.3643770217895508</c:v>
                </c:pt>
                <c:pt idx="516">
                  <c:v>5.6820530891418457</c:v>
                </c:pt>
                <c:pt idx="517">
                  <c:v>2.8828029632568359</c:v>
                </c:pt>
                <c:pt idx="518">
                  <c:v>18.018060684204102</c:v>
                </c:pt>
                <c:pt idx="519">
                  <c:v>25.199586868286133</c:v>
                </c:pt>
                <c:pt idx="520">
                  <c:v>31.222801208496094</c:v>
                </c:pt>
                <c:pt idx="521">
                  <c:v>35.798126220703125</c:v>
                </c:pt>
                <c:pt idx="522">
                  <c:v>37.26531982421875</c:v>
                </c:pt>
                <c:pt idx="523">
                  <c:v>25.199586868286133</c:v>
                </c:pt>
                <c:pt idx="524">
                  <c:v>27.361764907836914</c:v>
                </c:pt>
                <c:pt idx="525">
                  <c:v>32.014312744140625</c:v>
                </c:pt>
                <c:pt idx="526">
                  <c:v>46.956520080566406</c:v>
                </c:pt>
                <c:pt idx="527">
                  <c:v>24.35015869140625</c:v>
                </c:pt>
                <c:pt idx="528">
                  <c:v>24.678346633911133</c:v>
                </c:pt>
                <c:pt idx="529">
                  <c:v>38.327106475830078</c:v>
                </c:pt>
                <c:pt idx="530">
                  <c:v>30.469898223876953</c:v>
                </c:pt>
                <c:pt idx="531">
                  <c:v>25.122365951538086</c:v>
                </c:pt>
                <c:pt idx="532">
                  <c:v>37.78656005859375</c:v>
                </c:pt>
                <c:pt idx="533">
                  <c:v>34.794258117675781</c:v>
                </c:pt>
                <c:pt idx="534">
                  <c:v>47.902473449707031</c:v>
                </c:pt>
                <c:pt idx="535">
                  <c:v>46.203617095947266</c:v>
                </c:pt>
                <c:pt idx="536">
                  <c:v>58.578235626220703</c:v>
                </c:pt>
                <c:pt idx="537">
                  <c:v>42.09161376953125</c:v>
                </c:pt>
                <c:pt idx="538">
                  <c:v>31.898481369018555</c:v>
                </c:pt>
                <c:pt idx="539">
                  <c:v>39.910129547119141</c:v>
                </c:pt>
                <c:pt idx="540">
                  <c:v>42.439109802246094</c:v>
                </c:pt>
                <c:pt idx="541">
                  <c:v>31.821260452270508</c:v>
                </c:pt>
                <c:pt idx="542">
                  <c:v>36.280757904052734</c:v>
                </c:pt>
                <c:pt idx="543">
                  <c:v>37.4583740234375</c:v>
                </c:pt>
                <c:pt idx="544">
                  <c:v>37.632118225097656</c:v>
                </c:pt>
                <c:pt idx="545">
                  <c:v>31.319326400756836</c:v>
                </c:pt>
                <c:pt idx="546">
                  <c:v>33.771083831787109</c:v>
                </c:pt>
                <c:pt idx="547">
                  <c:v>45.412105560302734</c:v>
                </c:pt>
                <c:pt idx="548">
                  <c:v>48.346492767333984</c:v>
                </c:pt>
                <c:pt idx="549">
                  <c:v>50.37353515625</c:v>
                </c:pt>
                <c:pt idx="550">
                  <c:v>51.126438140869141</c:v>
                </c:pt>
                <c:pt idx="551">
                  <c:v>43.693943023681641</c:v>
                </c:pt>
                <c:pt idx="552">
                  <c:v>48.114830017089844</c:v>
                </c:pt>
                <c:pt idx="553">
                  <c:v>48.037609100341797</c:v>
                </c:pt>
                <c:pt idx="554">
                  <c:v>39.137924194335938</c:v>
                </c:pt>
                <c:pt idx="555">
                  <c:v>43.018264770507813</c:v>
                </c:pt>
                <c:pt idx="556">
                  <c:v>54.292484283447266</c:v>
                </c:pt>
                <c:pt idx="557">
                  <c:v>35.875347137451172</c:v>
                </c:pt>
                <c:pt idx="558">
                  <c:v>29.832828521728516</c:v>
                </c:pt>
                <c:pt idx="559">
                  <c:v>35.566463470458984</c:v>
                </c:pt>
                <c:pt idx="560">
                  <c:v>52.863903045654297</c:v>
                </c:pt>
                <c:pt idx="561">
                  <c:v>54.524147033691406</c:v>
                </c:pt>
                <c:pt idx="562">
                  <c:v>62.43927001953125</c:v>
                </c:pt>
                <c:pt idx="563">
                  <c:v>65.70184326171875</c:v>
                </c:pt>
                <c:pt idx="564">
                  <c:v>69.253997802734375</c:v>
                </c:pt>
                <c:pt idx="565">
                  <c:v>53.694026947021484</c:v>
                </c:pt>
                <c:pt idx="566">
                  <c:v>52.709461212158203</c:v>
                </c:pt>
                <c:pt idx="567">
                  <c:v>48.056915283203125</c:v>
                </c:pt>
                <c:pt idx="568">
                  <c:v>44.871559143066406</c:v>
                </c:pt>
                <c:pt idx="569">
                  <c:v>48.327186584472656</c:v>
                </c:pt>
                <c:pt idx="570">
                  <c:v>45.759597778320313</c:v>
                </c:pt>
                <c:pt idx="571">
                  <c:v>42.728687286376953</c:v>
                </c:pt>
                <c:pt idx="572">
                  <c:v>43.886997222900391</c:v>
                </c:pt>
                <c:pt idx="573">
                  <c:v>46.107089996337891</c:v>
                </c:pt>
                <c:pt idx="574">
                  <c:v>52.323356628417969</c:v>
                </c:pt>
                <c:pt idx="575">
                  <c:v>50.412143707275391</c:v>
                </c:pt>
                <c:pt idx="576">
                  <c:v>52.111000061035156</c:v>
                </c:pt>
                <c:pt idx="577">
                  <c:v>32.825130462646484</c:v>
                </c:pt>
                <c:pt idx="578">
                  <c:v>36.184230804443359</c:v>
                </c:pt>
                <c:pt idx="579">
                  <c:v>41.377323150634766</c:v>
                </c:pt>
                <c:pt idx="580">
                  <c:v>51.570457458496094</c:v>
                </c:pt>
                <c:pt idx="581">
                  <c:v>48.404407501220703</c:v>
                </c:pt>
                <c:pt idx="582">
                  <c:v>44.273097991943359</c:v>
                </c:pt>
                <c:pt idx="583">
                  <c:v>58.771286010742188</c:v>
                </c:pt>
                <c:pt idx="584">
                  <c:v>69.466354370117188</c:v>
                </c:pt>
                <c:pt idx="585">
                  <c:v>70.624664306640625</c:v>
                </c:pt>
                <c:pt idx="586">
                  <c:v>53.964298248291016</c:v>
                </c:pt>
                <c:pt idx="587">
                  <c:v>58.13421630859375</c:v>
                </c:pt>
                <c:pt idx="588">
                  <c:v>57.960468292236328</c:v>
                </c:pt>
                <c:pt idx="589">
                  <c:v>70.566749572753906</c:v>
                </c:pt>
                <c:pt idx="590">
                  <c:v>65.952812194824219</c:v>
                </c:pt>
                <c:pt idx="591">
                  <c:v>53.82916259765625</c:v>
                </c:pt>
                <c:pt idx="592">
                  <c:v>53.578193664550781</c:v>
                </c:pt>
                <c:pt idx="593">
                  <c:v>57.999080657958984</c:v>
                </c:pt>
                <c:pt idx="594">
                  <c:v>54.331096649169922</c:v>
                </c:pt>
                <c:pt idx="595">
                  <c:v>52.999038696289063</c:v>
                </c:pt>
                <c:pt idx="596">
                  <c:v>41.802036285400391</c:v>
                </c:pt>
                <c:pt idx="597">
                  <c:v>50.547283172607422</c:v>
                </c:pt>
                <c:pt idx="598">
                  <c:v>51.126438140869141</c:v>
                </c:pt>
                <c:pt idx="599">
                  <c:v>50.064651489257813</c:v>
                </c:pt>
                <c:pt idx="600">
                  <c:v>49.446887969970703</c:v>
                </c:pt>
                <c:pt idx="601">
                  <c:v>60.566669464111328</c:v>
                </c:pt>
                <c:pt idx="602">
                  <c:v>51.840728759765625</c:v>
                </c:pt>
                <c:pt idx="603">
                  <c:v>64.253959655761719</c:v>
                </c:pt>
                <c:pt idx="604">
                  <c:v>59.022254943847656</c:v>
                </c:pt>
                <c:pt idx="605">
                  <c:v>61.010688781738281</c:v>
                </c:pt>
                <c:pt idx="606">
                  <c:v>70.026206970214844</c:v>
                </c:pt>
                <c:pt idx="607">
                  <c:v>71.8988037109375</c:v>
                </c:pt>
                <c:pt idx="608">
                  <c:v>67.053207397460938</c:v>
                </c:pt>
                <c:pt idx="609">
                  <c:v>72.651710510253906</c:v>
                </c:pt>
                <c:pt idx="610">
                  <c:v>78.462562561035156</c:v>
                </c:pt>
                <c:pt idx="611">
                  <c:v>77.999244689941406</c:v>
                </c:pt>
                <c:pt idx="612">
                  <c:v>74.099594116210938</c:v>
                </c:pt>
                <c:pt idx="613">
                  <c:v>75.373741149902344</c:v>
                </c:pt>
                <c:pt idx="614">
                  <c:v>65.431571960449219</c:v>
                </c:pt>
                <c:pt idx="615">
                  <c:v>50.006736755371094</c:v>
                </c:pt>
                <c:pt idx="616">
                  <c:v>50.605197906494141</c:v>
                </c:pt>
                <c:pt idx="617">
                  <c:v>54.987472534179688</c:v>
                </c:pt>
                <c:pt idx="618">
                  <c:v>63.964378356933594</c:v>
                </c:pt>
                <c:pt idx="619">
                  <c:v>63.423835754394531</c:v>
                </c:pt>
                <c:pt idx="620">
                  <c:v>70.837020874023438</c:v>
                </c:pt>
                <c:pt idx="621">
                  <c:v>71.223121643066406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F-41BA-B278-625A7653779C}"/>
            </c:ext>
          </c:extLst>
        </c:ser>
        <c:ser>
          <c:idx val="3"/>
          <c:order val="1"/>
          <c:tx>
            <c:strRef>
              <c:f>DATA!$G$2</c:f>
              <c:strCache>
                <c:ptCount val="1"/>
                <c:pt idx="0">
                  <c:v>Outside DewPt</c:v>
                </c:pt>
              </c:strCache>
            </c:strRef>
          </c:tx>
          <c:marker>
            <c:symbol val="none"/>
          </c:marker>
          <c:cat>
            <c:numRef>
              <c:f>DATA!$B$3:$B$10329</c:f>
              <c:numCache>
                <c:formatCode>m/d/yy;@</c:formatCode>
                <c:ptCount val="622"/>
                <c:pt idx="0">
                  <c:v>43729.360520833339</c:v>
                </c:pt>
                <c:pt idx="1">
                  <c:v>43730.360520833339</c:v>
                </c:pt>
                <c:pt idx="2">
                  <c:v>43731.360520833339</c:v>
                </c:pt>
                <c:pt idx="3">
                  <c:v>43732.360520833339</c:v>
                </c:pt>
                <c:pt idx="4">
                  <c:v>43733.360520833339</c:v>
                </c:pt>
                <c:pt idx="5">
                  <c:v>43734.360520833339</c:v>
                </c:pt>
                <c:pt idx="6">
                  <c:v>43735.360520833339</c:v>
                </c:pt>
                <c:pt idx="7">
                  <c:v>43736.360520833339</c:v>
                </c:pt>
                <c:pt idx="8">
                  <c:v>43737.360520833339</c:v>
                </c:pt>
                <c:pt idx="9">
                  <c:v>43738.360520833339</c:v>
                </c:pt>
                <c:pt idx="10">
                  <c:v>43739.360520833339</c:v>
                </c:pt>
                <c:pt idx="11">
                  <c:v>43740.360520833339</c:v>
                </c:pt>
                <c:pt idx="12">
                  <c:v>43741.360520833339</c:v>
                </c:pt>
                <c:pt idx="13">
                  <c:v>43742.360520833339</c:v>
                </c:pt>
                <c:pt idx="14">
                  <c:v>43743.360520833339</c:v>
                </c:pt>
                <c:pt idx="15">
                  <c:v>43744.360520833339</c:v>
                </c:pt>
                <c:pt idx="16">
                  <c:v>43745.360520833339</c:v>
                </c:pt>
                <c:pt idx="17">
                  <c:v>43746.360520833339</c:v>
                </c:pt>
                <c:pt idx="18">
                  <c:v>43747.360520833339</c:v>
                </c:pt>
                <c:pt idx="19">
                  <c:v>43748.360520833339</c:v>
                </c:pt>
                <c:pt idx="20">
                  <c:v>43749.360520833339</c:v>
                </c:pt>
                <c:pt idx="21">
                  <c:v>43750.360520833339</c:v>
                </c:pt>
                <c:pt idx="22">
                  <c:v>43751.360520833339</c:v>
                </c:pt>
                <c:pt idx="23">
                  <c:v>43752.360520833339</c:v>
                </c:pt>
                <c:pt idx="24">
                  <c:v>43753.360520833339</c:v>
                </c:pt>
                <c:pt idx="25">
                  <c:v>43754.360520833339</c:v>
                </c:pt>
                <c:pt idx="26">
                  <c:v>43755.360520833339</c:v>
                </c:pt>
                <c:pt idx="27">
                  <c:v>43756.360520833339</c:v>
                </c:pt>
                <c:pt idx="28">
                  <c:v>43757.360520833339</c:v>
                </c:pt>
                <c:pt idx="29">
                  <c:v>43758.360520833339</c:v>
                </c:pt>
                <c:pt idx="30">
                  <c:v>43759.360520833339</c:v>
                </c:pt>
                <c:pt idx="31">
                  <c:v>43760.360520833339</c:v>
                </c:pt>
                <c:pt idx="32">
                  <c:v>43761.360520833339</c:v>
                </c:pt>
                <c:pt idx="33">
                  <c:v>43762.360520833339</c:v>
                </c:pt>
                <c:pt idx="34">
                  <c:v>43763.360520833339</c:v>
                </c:pt>
                <c:pt idx="35">
                  <c:v>43764.360520833339</c:v>
                </c:pt>
                <c:pt idx="36">
                  <c:v>43765.360520833339</c:v>
                </c:pt>
                <c:pt idx="37">
                  <c:v>43766.360520833339</c:v>
                </c:pt>
                <c:pt idx="38">
                  <c:v>43767.360520833339</c:v>
                </c:pt>
                <c:pt idx="39">
                  <c:v>43768.360520833339</c:v>
                </c:pt>
                <c:pt idx="40">
                  <c:v>43769.360520833339</c:v>
                </c:pt>
                <c:pt idx="41">
                  <c:v>43770.360520833339</c:v>
                </c:pt>
                <c:pt idx="42">
                  <c:v>43771.360520833339</c:v>
                </c:pt>
                <c:pt idx="43">
                  <c:v>43772.360520833339</c:v>
                </c:pt>
                <c:pt idx="44">
                  <c:v>43773.360520833339</c:v>
                </c:pt>
                <c:pt idx="45">
                  <c:v>43774.360520833339</c:v>
                </c:pt>
                <c:pt idx="46">
                  <c:v>43775.360520833339</c:v>
                </c:pt>
                <c:pt idx="47">
                  <c:v>43776.360520833339</c:v>
                </c:pt>
                <c:pt idx="48">
                  <c:v>43777.360520833339</c:v>
                </c:pt>
                <c:pt idx="49">
                  <c:v>43778.360520833339</c:v>
                </c:pt>
                <c:pt idx="50">
                  <c:v>43779.360520833339</c:v>
                </c:pt>
                <c:pt idx="51">
                  <c:v>43780.360520833339</c:v>
                </c:pt>
                <c:pt idx="52">
                  <c:v>43781.360520833339</c:v>
                </c:pt>
                <c:pt idx="53">
                  <c:v>43782.360520833339</c:v>
                </c:pt>
                <c:pt idx="54">
                  <c:v>43783.360520833339</c:v>
                </c:pt>
                <c:pt idx="55">
                  <c:v>43784.360520833339</c:v>
                </c:pt>
                <c:pt idx="56">
                  <c:v>43785.360520833339</c:v>
                </c:pt>
                <c:pt idx="57">
                  <c:v>43786.360520833339</c:v>
                </c:pt>
                <c:pt idx="58">
                  <c:v>43787.360520833339</c:v>
                </c:pt>
                <c:pt idx="59">
                  <c:v>43788.360520833339</c:v>
                </c:pt>
                <c:pt idx="60">
                  <c:v>43789.360520833339</c:v>
                </c:pt>
                <c:pt idx="61">
                  <c:v>43790.360520833339</c:v>
                </c:pt>
                <c:pt idx="62">
                  <c:v>43791.360520833339</c:v>
                </c:pt>
                <c:pt idx="63">
                  <c:v>43792.360520833339</c:v>
                </c:pt>
                <c:pt idx="64">
                  <c:v>43793.360520833339</c:v>
                </c:pt>
                <c:pt idx="65">
                  <c:v>43794.360520833339</c:v>
                </c:pt>
                <c:pt idx="66">
                  <c:v>43795.360520833339</c:v>
                </c:pt>
                <c:pt idx="67">
                  <c:v>43796.360520833339</c:v>
                </c:pt>
                <c:pt idx="68">
                  <c:v>43797.360520833339</c:v>
                </c:pt>
                <c:pt idx="69">
                  <c:v>43798.360520833339</c:v>
                </c:pt>
                <c:pt idx="70">
                  <c:v>43799.360520833339</c:v>
                </c:pt>
                <c:pt idx="71">
                  <c:v>43800.360520833339</c:v>
                </c:pt>
                <c:pt idx="72">
                  <c:v>43801.360520833339</c:v>
                </c:pt>
                <c:pt idx="73">
                  <c:v>43802.360520833339</c:v>
                </c:pt>
                <c:pt idx="74">
                  <c:v>43803.360520833339</c:v>
                </c:pt>
                <c:pt idx="75">
                  <c:v>43804.360520833339</c:v>
                </c:pt>
                <c:pt idx="76">
                  <c:v>43805.360520833339</c:v>
                </c:pt>
                <c:pt idx="77">
                  <c:v>43806.360520833339</c:v>
                </c:pt>
                <c:pt idx="78">
                  <c:v>43807.360520833339</c:v>
                </c:pt>
                <c:pt idx="79">
                  <c:v>43808.360520833339</c:v>
                </c:pt>
                <c:pt idx="80">
                  <c:v>43809.360520833339</c:v>
                </c:pt>
                <c:pt idx="81">
                  <c:v>43810.360520833339</c:v>
                </c:pt>
                <c:pt idx="82">
                  <c:v>43811.360520833339</c:v>
                </c:pt>
                <c:pt idx="83">
                  <c:v>43812.360520833339</c:v>
                </c:pt>
                <c:pt idx="84">
                  <c:v>43813.360520833339</c:v>
                </c:pt>
                <c:pt idx="85">
                  <c:v>43814.360520833339</c:v>
                </c:pt>
                <c:pt idx="86">
                  <c:v>43815.360520833339</c:v>
                </c:pt>
                <c:pt idx="87">
                  <c:v>43816.360520833339</c:v>
                </c:pt>
                <c:pt idx="88">
                  <c:v>43817.360520833339</c:v>
                </c:pt>
                <c:pt idx="89">
                  <c:v>43818.360520833339</c:v>
                </c:pt>
                <c:pt idx="90">
                  <c:v>43819.360520833339</c:v>
                </c:pt>
                <c:pt idx="91">
                  <c:v>43820.360520833339</c:v>
                </c:pt>
                <c:pt idx="92">
                  <c:v>43821.360520833339</c:v>
                </c:pt>
                <c:pt idx="93">
                  <c:v>43822.360520833339</c:v>
                </c:pt>
                <c:pt idx="94">
                  <c:v>43823.360520833339</c:v>
                </c:pt>
                <c:pt idx="95">
                  <c:v>43824.360520833339</c:v>
                </c:pt>
                <c:pt idx="96">
                  <c:v>43825.360520833339</c:v>
                </c:pt>
                <c:pt idx="97">
                  <c:v>43826.360520833339</c:v>
                </c:pt>
                <c:pt idx="98">
                  <c:v>43827.360520833339</c:v>
                </c:pt>
                <c:pt idx="99">
                  <c:v>43828.360520833339</c:v>
                </c:pt>
                <c:pt idx="100">
                  <c:v>43829.360520833339</c:v>
                </c:pt>
                <c:pt idx="101">
                  <c:v>43830.360520833339</c:v>
                </c:pt>
                <c:pt idx="102">
                  <c:v>43831.360520833339</c:v>
                </c:pt>
                <c:pt idx="103">
                  <c:v>43832.360520833339</c:v>
                </c:pt>
                <c:pt idx="104">
                  <c:v>43833.360520833339</c:v>
                </c:pt>
                <c:pt idx="105">
                  <c:v>43834.360520833339</c:v>
                </c:pt>
                <c:pt idx="106">
                  <c:v>43835.360520833339</c:v>
                </c:pt>
                <c:pt idx="107">
                  <c:v>43836.360520833339</c:v>
                </c:pt>
                <c:pt idx="108">
                  <c:v>43837.360520833339</c:v>
                </c:pt>
                <c:pt idx="109">
                  <c:v>43838.360520833339</c:v>
                </c:pt>
                <c:pt idx="110">
                  <c:v>43839.360520833339</c:v>
                </c:pt>
                <c:pt idx="111">
                  <c:v>43840.360520833339</c:v>
                </c:pt>
                <c:pt idx="112">
                  <c:v>43841.360520833339</c:v>
                </c:pt>
                <c:pt idx="113">
                  <c:v>43842.360520833339</c:v>
                </c:pt>
                <c:pt idx="114">
                  <c:v>43843.360520833339</c:v>
                </c:pt>
                <c:pt idx="115">
                  <c:v>43844.360520833339</c:v>
                </c:pt>
                <c:pt idx="116">
                  <c:v>43845.360520833339</c:v>
                </c:pt>
                <c:pt idx="117">
                  <c:v>43846.360520833339</c:v>
                </c:pt>
                <c:pt idx="118">
                  <c:v>43847.360520833339</c:v>
                </c:pt>
                <c:pt idx="119">
                  <c:v>43848.360520833339</c:v>
                </c:pt>
                <c:pt idx="120">
                  <c:v>43849.360520833339</c:v>
                </c:pt>
                <c:pt idx="121">
                  <c:v>43850.360520833339</c:v>
                </c:pt>
                <c:pt idx="122">
                  <c:v>43851.360520833339</c:v>
                </c:pt>
                <c:pt idx="123">
                  <c:v>43852.360520833339</c:v>
                </c:pt>
                <c:pt idx="124">
                  <c:v>43853.360520833339</c:v>
                </c:pt>
                <c:pt idx="125">
                  <c:v>43854.360520833339</c:v>
                </c:pt>
                <c:pt idx="126">
                  <c:v>43855.360520833339</c:v>
                </c:pt>
                <c:pt idx="127">
                  <c:v>43856.360520833339</c:v>
                </c:pt>
                <c:pt idx="128">
                  <c:v>43857.360520833339</c:v>
                </c:pt>
                <c:pt idx="129">
                  <c:v>43858.360520833339</c:v>
                </c:pt>
                <c:pt idx="130">
                  <c:v>43859.360520833339</c:v>
                </c:pt>
                <c:pt idx="131">
                  <c:v>43860.360520833339</c:v>
                </c:pt>
                <c:pt idx="132">
                  <c:v>43861.360520833339</c:v>
                </c:pt>
                <c:pt idx="133">
                  <c:v>43862.360520833339</c:v>
                </c:pt>
                <c:pt idx="134">
                  <c:v>43863.360520833339</c:v>
                </c:pt>
                <c:pt idx="135">
                  <c:v>43864.360520833339</c:v>
                </c:pt>
                <c:pt idx="136">
                  <c:v>43865.360520833339</c:v>
                </c:pt>
                <c:pt idx="137">
                  <c:v>43866.360520833339</c:v>
                </c:pt>
                <c:pt idx="138">
                  <c:v>43867.360520833339</c:v>
                </c:pt>
                <c:pt idx="139">
                  <c:v>43868.360520833339</c:v>
                </c:pt>
                <c:pt idx="140">
                  <c:v>43869.360520833339</c:v>
                </c:pt>
                <c:pt idx="141">
                  <c:v>43870.360520833339</c:v>
                </c:pt>
                <c:pt idx="142">
                  <c:v>43871.360520833339</c:v>
                </c:pt>
                <c:pt idx="143">
                  <c:v>43872.360520833339</c:v>
                </c:pt>
                <c:pt idx="144">
                  <c:v>43873.360520833339</c:v>
                </c:pt>
                <c:pt idx="145">
                  <c:v>43874.360520833339</c:v>
                </c:pt>
                <c:pt idx="146">
                  <c:v>43875.360520833339</c:v>
                </c:pt>
                <c:pt idx="147">
                  <c:v>43876.360520833339</c:v>
                </c:pt>
                <c:pt idx="148">
                  <c:v>43877.360520833339</c:v>
                </c:pt>
                <c:pt idx="149">
                  <c:v>43878.360520833339</c:v>
                </c:pt>
                <c:pt idx="150">
                  <c:v>43879.360520833339</c:v>
                </c:pt>
                <c:pt idx="151">
                  <c:v>43880.360520833339</c:v>
                </c:pt>
                <c:pt idx="152">
                  <c:v>43881.360520833339</c:v>
                </c:pt>
                <c:pt idx="153">
                  <c:v>43882.360520833339</c:v>
                </c:pt>
                <c:pt idx="154">
                  <c:v>43883.360520833339</c:v>
                </c:pt>
                <c:pt idx="155">
                  <c:v>43884.360520833339</c:v>
                </c:pt>
                <c:pt idx="156">
                  <c:v>43885.360520833339</c:v>
                </c:pt>
                <c:pt idx="157">
                  <c:v>43886.360520833339</c:v>
                </c:pt>
                <c:pt idx="158">
                  <c:v>43887.360520833339</c:v>
                </c:pt>
                <c:pt idx="159">
                  <c:v>43888.360520833339</c:v>
                </c:pt>
                <c:pt idx="160">
                  <c:v>43889.360520833339</c:v>
                </c:pt>
                <c:pt idx="161">
                  <c:v>43890.360520833339</c:v>
                </c:pt>
                <c:pt idx="162">
                  <c:v>43891.360520833339</c:v>
                </c:pt>
                <c:pt idx="163">
                  <c:v>43892.360520833339</c:v>
                </c:pt>
                <c:pt idx="164">
                  <c:v>43893.360520833339</c:v>
                </c:pt>
                <c:pt idx="165">
                  <c:v>43894.360520833339</c:v>
                </c:pt>
                <c:pt idx="166">
                  <c:v>43895.360520833339</c:v>
                </c:pt>
                <c:pt idx="167">
                  <c:v>43896.360520833339</c:v>
                </c:pt>
                <c:pt idx="168">
                  <c:v>43897.360520833339</c:v>
                </c:pt>
                <c:pt idx="169">
                  <c:v>43898.360520833339</c:v>
                </c:pt>
                <c:pt idx="170">
                  <c:v>43899.360520833339</c:v>
                </c:pt>
                <c:pt idx="171">
                  <c:v>43900.360520833339</c:v>
                </c:pt>
                <c:pt idx="172">
                  <c:v>43901.360520833339</c:v>
                </c:pt>
                <c:pt idx="173">
                  <c:v>43902.360520833339</c:v>
                </c:pt>
                <c:pt idx="174">
                  <c:v>43903.360520833339</c:v>
                </c:pt>
                <c:pt idx="175">
                  <c:v>43904.360520833339</c:v>
                </c:pt>
                <c:pt idx="176">
                  <c:v>43905.360520833339</c:v>
                </c:pt>
                <c:pt idx="177">
                  <c:v>43906.360520833339</c:v>
                </c:pt>
                <c:pt idx="178">
                  <c:v>43907.360520833339</c:v>
                </c:pt>
                <c:pt idx="179">
                  <c:v>43908.360520833339</c:v>
                </c:pt>
                <c:pt idx="180">
                  <c:v>43909.360520833339</c:v>
                </c:pt>
                <c:pt idx="181">
                  <c:v>43910.360520833339</c:v>
                </c:pt>
                <c:pt idx="182">
                  <c:v>43911.360520833339</c:v>
                </c:pt>
                <c:pt idx="183">
                  <c:v>43912.360520833339</c:v>
                </c:pt>
                <c:pt idx="184">
                  <c:v>43913.360520833339</c:v>
                </c:pt>
                <c:pt idx="185">
                  <c:v>43914.360520833339</c:v>
                </c:pt>
                <c:pt idx="186">
                  <c:v>43915.360520833339</c:v>
                </c:pt>
                <c:pt idx="187">
                  <c:v>43916.360520833339</c:v>
                </c:pt>
                <c:pt idx="188">
                  <c:v>43917.360520833339</c:v>
                </c:pt>
                <c:pt idx="189">
                  <c:v>43918.360520833339</c:v>
                </c:pt>
                <c:pt idx="190">
                  <c:v>43919.360520833339</c:v>
                </c:pt>
                <c:pt idx="191">
                  <c:v>43920.360520833339</c:v>
                </c:pt>
                <c:pt idx="192">
                  <c:v>43921.360520833339</c:v>
                </c:pt>
                <c:pt idx="193">
                  <c:v>43922.360520833339</c:v>
                </c:pt>
                <c:pt idx="194">
                  <c:v>43923.360520833339</c:v>
                </c:pt>
                <c:pt idx="195">
                  <c:v>43924.360520833339</c:v>
                </c:pt>
                <c:pt idx="196">
                  <c:v>43925.360520833339</c:v>
                </c:pt>
                <c:pt idx="197">
                  <c:v>43926.360520833339</c:v>
                </c:pt>
                <c:pt idx="198">
                  <c:v>43927.360520833339</c:v>
                </c:pt>
                <c:pt idx="199">
                  <c:v>43928.360520833339</c:v>
                </c:pt>
                <c:pt idx="200">
                  <c:v>43929.360520833339</c:v>
                </c:pt>
                <c:pt idx="201">
                  <c:v>43930.360520833339</c:v>
                </c:pt>
                <c:pt idx="202">
                  <c:v>43931.360520833339</c:v>
                </c:pt>
                <c:pt idx="203">
                  <c:v>43932.360520833339</c:v>
                </c:pt>
                <c:pt idx="204">
                  <c:v>43933.360520833339</c:v>
                </c:pt>
                <c:pt idx="205">
                  <c:v>43934.360520833339</c:v>
                </c:pt>
                <c:pt idx="206">
                  <c:v>43935.360520833339</c:v>
                </c:pt>
                <c:pt idx="207">
                  <c:v>43936.360520833339</c:v>
                </c:pt>
                <c:pt idx="208">
                  <c:v>43937.360520833339</c:v>
                </c:pt>
                <c:pt idx="209">
                  <c:v>43938.360520833339</c:v>
                </c:pt>
                <c:pt idx="210">
                  <c:v>43939.360520833339</c:v>
                </c:pt>
                <c:pt idx="211">
                  <c:v>43940.360520833339</c:v>
                </c:pt>
                <c:pt idx="212">
                  <c:v>43941.360520833339</c:v>
                </c:pt>
                <c:pt idx="213">
                  <c:v>43942.360520833339</c:v>
                </c:pt>
                <c:pt idx="214">
                  <c:v>43943.360520833339</c:v>
                </c:pt>
                <c:pt idx="215">
                  <c:v>43944.360520833339</c:v>
                </c:pt>
                <c:pt idx="216">
                  <c:v>43945.360520833339</c:v>
                </c:pt>
                <c:pt idx="217">
                  <c:v>43946.360520833339</c:v>
                </c:pt>
                <c:pt idx="218">
                  <c:v>43947.360520833339</c:v>
                </c:pt>
                <c:pt idx="219">
                  <c:v>43948.360520833339</c:v>
                </c:pt>
                <c:pt idx="220">
                  <c:v>43949.360520833339</c:v>
                </c:pt>
                <c:pt idx="221">
                  <c:v>43950.360520833339</c:v>
                </c:pt>
                <c:pt idx="222">
                  <c:v>43951.360520833339</c:v>
                </c:pt>
                <c:pt idx="223">
                  <c:v>43952.360520833339</c:v>
                </c:pt>
                <c:pt idx="224">
                  <c:v>43953.360520833339</c:v>
                </c:pt>
                <c:pt idx="225">
                  <c:v>43954.360520833339</c:v>
                </c:pt>
                <c:pt idx="226">
                  <c:v>43955.360520833339</c:v>
                </c:pt>
                <c:pt idx="227">
                  <c:v>43956.360520833339</c:v>
                </c:pt>
                <c:pt idx="228">
                  <c:v>43957.360520833339</c:v>
                </c:pt>
                <c:pt idx="229">
                  <c:v>43958.360520833339</c:v>
                </c:pt>
                <c:pt idx="230">
                  <c:v>43959.360520833339</c:v>
                </c:pt>
                <c:pt idx="231">
                  <c:v>43960.360520833339</c:v>
                </c:pt>
                <c:pt idx="232">
                  <c:v>43961.360520833339</c:v>
                </c:pt>
                <c:pt idx="233">
                  <c:v>43962.360520833339</c:v>
                </c:pt>
                <c:pt idx="234">
                  <c:v>43963.360520833339</c:v>
                </c:pt>
                <c:pt idx="235">
                  <c:v>43964.360520833339</c:v>
                </c:pt>
                <c:pt idx="236">
                  <c:v>43965.360520833339</c:v>
                </c:pt>
                <c:pt idx="237">
                  <c:v>43966.360520833339</c:v>
                </c:pt>
                <c:pt idx="238">
                  <c:v>43967.360520833339</c:v>
                </c:pt>
                <c:pt idx="239">
                  <c:v>43968.360520833339</c:v>
                </c:pt>
                <c:pt idx="240">
                  <c:v>43969.360520833339</c:v>
                </c:pt>
                <c:pt idx="241">
                  <c:v>43970.360520833339</c:v>
                </c:pt>
                <c:pt idx="242">
                  <c:v>43971.360520833339</c:v>
                </c:pt>
                <c:pt idx="243">
                  <c:v>43972.360520833339</c:v>
                </c:pt>
                <c:pt idx="244">
                  <c:v>43973.360520833339</c:v>
                </c:pt>
                <c:pt idx="245">
                  <c:v>43974.360520833339</c:v>
                </c:pt>
                <c:pt idx="246">
                  <c:v>43975.360520833339</c:v>
                </c:pt>
                <c:pt idx="247">
                  <c:v>43976.360520833339</c:v>
                </c:pt>
                <c:pt idx="248">
                  <c:v>43977.360520833339</c:v>
                </c:pt>
                <c:pt idx="249">
                  <c:v>43978.360520833339</c:v>
                </c:pt>
                <c:pt idx="250">
                  <c:v>43979.360520833339</c:v>
                </c:pt>
                <c:pt idx="251">
                  <c:v>43980.360520833339</c:v>
                </c:pt>
                <c:pt idx="252">
                  <c:v>43981.360520833339</c:v>
                </c:pt>
                <c:pt idx="253">
                  <c:v>43982.360520833339</c:v>
                </c:pt>
                <c:pt idx="254">
                  <c:v>43983.360520833339</c:v>
                </c:pt>
                <c:pt idx="255">
                  <c:v>43984.360520833339</c:v>
                </c:pt>
                <c:pt idx="256">
                  <c:v>43985.360520833339</c:v>
                </c:pt>
                <c:pt idx="257">
                  <c:v>43986.360520833339</c:v>
                </c:pt>
                <c:pt idx="258">
                  <c:v>43987.360520833339</c:v>
                </c:pt>
                <c:pt idx="259">
                  <c:v>43988.360520833339</c:v>
                </c:pt>
                <c:pt idx="260">
                  <c:v>43989.360520833339</c:v>
                </c:pt>
                <c:pt idx="261">
                  <c:v>43990.360520833339</c:v>
                </c:pt>
                <c:pt idx="262">
                  <c:v>43991.360520833339</c:v>
                </c:pt>
                <c:pt idx="263">
                  <c:v>43992.360520833339</c:v>
                </c:pt>
                <c:pt idx="264">
                  <c:v>43993.360520833339</c:v>
                </c:pt>
                <c:pt idx="265">
                  <c:v>43994.360520833339</c:v>
                </c:pt>
                <c:pt idx="266">
                  <c:v>43995.360520833339</c:v>
                </c:pt>
                <c:pt idx="267">
                  <c:v>43996.360520833339</c:v>
                </c:pt>
                <c:pt idx="268">
                  <c:v>43997.360520833339</c:v>
                </c:pt>
                <c:pt idx="269">
                  <c:v>43998.360520833339</c:v>
                </c:pt>
                <c:pt idx="270">
                  <c:v>43999.360520833339</c:v>
                </c:pt>
                <c:pt idx="271">
                  <c:v>44000.360520833339</c:v>
                </c:pt>
                <c:pt idx="272">
                  <c:v>44001.360520833339</c:v>
                </c:pt>
                <c:pt idx="273">
                  <c:v>44002.360520833339</c:v>
                </c:pt>
                <c:pt idx="274">
                  <c:v>44003.360520833339</c:v>
                </c:pt>
                <c:pt idx="275">
                  <c:v>44004.360520833339</c:v>
                </c:pt>
                <c:pt idx="276">
                  <c:v>44005.360520833339</c:v>
                </c:pt>
                <c:pt idx="277">
                  <c:v>44006.360520833339</c:v>
                </c:pt>
                <c:pt idx="278">
                  <c:v>44007.360520833339</c:v>
                </c:pt>
                <c:pt idx="279">
                  <c:v>44008.360520833339</c:v>
                </c:pt>
                <c:pt idx="280">
                  <c:v>44009.360520833339</c:v>
                </c:pt>
                <c:pt idx="281">
                  <c:v>44010.360520833339</c:v>
                </c:pt>
                <c:pt idx="282">
                  <c:v>44011.360520833339</c:v>
                </c:pt>
                <c:pt idx="283">
                  <c:v>44012.360520833339</c:v>
                </c:pt>
                <c:pt idx="284">
                  <c:v>44013.360520833339</c:v>
                </c:pt>
                <c:pt idx="285">
                  <c:v>44014.360520833339</c:v>
                </c:pt>
                <c:pt idx="286">
                  <c:v>44015.360520833339</c:v>
                </c:pt>
                <c:pt idx="287">
                  <c:v>44016.360520833339</c:v>
                </c:pt>
                <c:pt idx="288">
                  <c:v>44017.360520833339</c:v>
                </c:pt>
                <c:pt idx="289">
                  <c:v>44018.360520833339</c:v>
                </c:pt>
                <c:pt idx="290">
                  <c:v>44019.360520833339</c:v>
                </c:pt>
                <c:pt idx="291">
                  <c:v>44020.360520833339</c:v>
                </c:pt>
                <c:pt idx="292">
                  <c:v>44021.360520833339</c:v>
                </c:pt>
                <c:pt idx="293">
                  <c:v>44022.360520833339</c:v>
                </c:pt>
                <c:pt idx="294">
                  <c:v>44023.360520833339</c:v>
                </c:pt>
                <c:pt idx="295">
                  <c:v>44024.360520833339</c:v>
                </c:pt>
                <c:pt idx="296">
                  <c:v>44025.360520833339</c:v>
                </c:pt>
                <c:pt idx="297">
                  <c:v>44026.360520833339</c:v>
                </c:pt>
                <c:pt idx="298">
                  <c:v>44027.360520833339</c:v>
                </c:pt>
                <c:pt idx="299">
                  <c:v>44028.360520833339</c:v>
                </c:pt>
                <c:pt idx="300">
                  <c:v>44029.360520833339</c:v>
                </c:pt>
                <c:pt idx="301">
                  <c:v>44030.360520833339</c:v>
                </c:pt>
                <c:pt idx="302">
                  <c:v>44031.360520833339</c:v>
                </c:pt>
                <c:pt idx="303">
                  <c:v>44032.360520833339</c:v>
                </c:pt>
                <c:pt idx="304">
                  <c:v>44033.360520833339</c:v>
                </c:pt>
                <c:pt idx="305">
                  <c:v>44034.360520833339</c:v>
                </c:pt>
                <c:pt idx="306">
                  <c:v>44035.360520833339</c:v>
                </c:pt>
                <c:pt idx="307">
                  <c:v>44036.360520833339</c:v>
                </c:pt>
                <c:pt idx="308">
                  <c:v>44037.360520833339</c:v>
                </c:pt>
                <c:pt idx="309">
                  <c:v>44038.360520833339</c:v>
                </c:pt>
                <c:pt idx="310">
                  <c:v>44039.360520833339</c:v>
                </c:pt>
                <c:pt idx="311">
                  <c:v>44040.360520833339</c:v>
                </c:pt>
                <c:pt idx="312">
                  <c:v>44041.360520833339</c:v>
                </c:pt>
                <c:pt idx="313">
                  <c:v>44042.360520833339</c:v>
                </c:pt>
                <c:pt idx="314">
                  <c:v>44043.360520833339</c:v>
                </c:pt>
                <c:pt idx="315">
                  <c:v>44044.360520833339</c:v>
                </c:pt>
                <c:pt idx="316">
                  <c:v>44045.360520833339</c:v>
                </c:pt>
                <c:pt idx="317">
                  <c:v>44046.360520833339</c:v>
                </c:pt>
                <c:pt idx="318">
                  <c:v>44047.360520833339</c:v>
                </c:pt>
                <c:pt idx="319">
                  <c:v>44048.360520833339</c:v>
                </c:pt>
                <c:pt idx="320">
                  <c:v>44049.360520833339</c:v>
                </c:pt>
                <c:pt idx="321">
                  <c:v>44050.360520833339</c:v>
                </c:pt>
                <c:pt idx="322">
                  <c:v>44051.360520833339</c:v>
                </c:pt>
                <c:pt idx="323">
                  <c:v>44052.360520833339</c:v>
                </c:pt>
                <c:pt idx="324">
                  <c:v>44053.360520833339</c:v>
                </c:pt>
                <c:pt idx="325">
                  <c:v>44054.360520833339</c:v>
                </c:pt>
                <c:pt idx="326">
                  <c:v>44055.360520833339</c:v>
                </c:pt>
                <c:pt idx="327">
                  <c:v>44056.360520833339</c:v>
                </c:pt>
                <c:pt idx="328">
                  <c:v>44057.360520833339</c:v>
                </c:pt>
                <c:pt idx="329">
                  <c:v>44058.360520833339</c:v>
                </c:pt>
                <c:pt idx="330">
                  <c:v>44059.360520833339</c:v>
                </c:pt>
                <c:pt idx="331">
                  <c:v>44060.360520833339</c:v>
                </c:pt>
                <c:pt idx="332">
                  <c:v>44061.360520833339</c:v>
                </c:pt>
                <c:pt idx="333">
                  <c:v>44062.360520833339</c:v>
                </c:pt>
                <c:pt idx="334">
                  <c:v>44063.360520833339</c:v>
                </c:pt>
                <c:pt idx="335">
                  <c:v>44064.360520833339</c:v>
                </c:pt>
                <c:pt idx="336">
                  <c:v>44065.360520833339</c:v>
                </c:pt>
                <c:pt idx="337">
                  <c:v>44066.360520833339</c:v>
                </c:pt>
                <c:pt idx="338">
                  <c:v>44067.360520833339</c:v>
                </c:pt>
                <c:pt idx="339">
                  <c:v>44068.360520833339</c:v>
                </c:pt>
                <c:pt idx="340">
                  <c:v>44069.360520833339</c:v>
                </c:pt>
                <c:pt idx="341">
                  <c:v>44070.360520833339</c:v>
                </c:pt>
                <c:pt idx="342">
                  <c:v>44071.360520833339</c:v>
                </c:pt>
                <c:pt idx="343">
                  <c:v>44072.360520833339</c:v>
                </c:pt>
                <c:pt idx="344">
                  <c:v>44073.360520833339</c:v>
                </c:pt>
                <c:pt idx="345">
                  <c:v>44074.360520833339</c:v>
                </c:pt>
                <c:pt idx="346">
                  <c:v>44075.360520833339</c:v>
                </c:pt>
                <c:pt idx="347">
                  <c:v>44076.360520833339</c:v>
                </c:pt>
                <c:pt idx="348">
                  <c:v>44077.360520833339</c:v>
                </c:pt>
                <c:pt idx="349">
                  <c:v>44078.360520833339</c:v>
                </c:pt>
                <c:pt idx="350">
                  <c:v>44079.360520833339</c:v>
                </c:pt>
                <c:pt idx="351">
                  <c:v>44080.360520833339</c:v>
                </c:pt>
                <c:pt idx="352">
                  <c:v>44081.360520833339</c:v>
                </c:pt>
                <c:pt idx="353">
                  <c:v>44082.360520833339</c:v>
                </c:pt>
                <c:pt idx="354">
                  <c:v>44083.360520833339</c:v>
                </c:pt>
                <c:pt idx="355">
                  <c:v>44084.360520833339</c:v>
                </c:pt>
                <c:pt idx="356">
                  <c:v>44085.360520833339</c:v>
                </c:pt>
                <c:pt idx="357">
                  <c:v>44086.360520833339</c:v>
                </c:pt>
                <c:pt idx="358">
                  <c:v>44087.360520833339</c:v>
                </c:pt>
                <c:pt idx="359">
                  <c:v>44088.360520833339</c:v>
                </c:pt>
                <c:pt idx="360">
                  <c:v>44089.360520833339</c:v>
                </c:pt>
                <c:pt idx="361">
                  <c:v>44090.360520833339</c:v>
                </c:pt>
                <c:pt idx="362">
                  <c:v>44091.360520833339</c:v>
                </c:pt>
                <c:pt idx="363">
                  <c:v>44092.360520833339</c:v>
                </c:pt>
                <c:pt idx="364">
                  <c:v>44093.360520833339</c:v>
                </c:pt>
                <c:pt idx="365">
                  <c:v>44094.360520833339</c:v>
                </c:pt>
                <c:pt idx="366">
                  <c:v>44095.360520833339</c:v>
                </c:pt>
                <c:pt idx="367">
                  <c:v>44096.360520833339</c:v>
                </c:pt>
                <c:pt idx="368">
                  <c:v>44097.360520833339</c:v>
                </c:pt>
                <c:pt idx="369">
                  <c:v>44098.360520833339</c:v>
                </c:pt>
                <c:pt idx="370">
                  <c:v>44099.360520833339</c:v>
                </c:pt>
                <c:pt idx="371">
                  <c:v>44100.360520833339</c:v>
                </c:pt>
                <c:pt idx="372">
                  <c:v>44101.360520833339</c:v>
                </c:pt>
                <c:pt idx="373">
                  <c:v>44102.360520833339</c:v>
                </c:pt>
                <c:pt idx="374">
                  <c:v>44103.360520833339</c:v>
                </c:pt>
                <c:pt idx="375">
                  <c:v>44104.360520833339</c:v>
                </c:pt>
                <c:pt idx="376">
                  <c:v>44105.360520833339</c:v>
                </c:pt>
                <c:pt idx="377">
                  <c:v>44106.360520833339</c:v>
                </c:pt>
                <c:pt idx="378">
                  <c:v>44107.360520833339</c:v>
                </c:pt>
                <c:pt idx="379">
                  <c:v>44108.360520833339</c:v>
                </c:pt>
                <c:pt idx="380">
                  <c:v>44109.360520833339</c:v>
                </c:pt>
                <c:pt idx="381">
                  <c:v>44110.360520833339</c:v>
                </c:pt>
                <c:pt idx="382">
                  <c:v>44111.360520833339</c:v>
                </c:pt>
                <c:pt idx="383">
                  <c:v>44112.360520833339</c:v>
                </c:pt>
                <c:pt idx="384">
                  <c:v>44113.360520833339</c:v>
                </c:pt>
                <c:pt idx="385">
                  <c:v>44114.360520833339</c:v>
                </c:pt>
                <c:pt idx="386">
                  <c:v>44115.360520833339</c:v>
                </c:pt>
                <c:pt idx="387">
                  <c:v>44116.360520833339</c:v>
                </c:pt>
                <c:pt idx="388">
                  <c:v>44117.360520833339</c:v>
                </c:pt>
                <c:pt idx="389">
                  <c:v>44118.360520833339</c:v>
                </c:pt>
                <c:pt idx="390">
                  <c:v>44119.360520833339</c:v>
                </c:pt>
                <c:pt idx="391">
                  <c:v>44120.360520833339</c:v>
                </c:pt>
                <c:pt idx="392">
                  <c:v>44121.360520833339</c:v>
                </c:pt>
                <c:pt idx="393">
                  <c:v>44122.367199074077</c:v>
                </c:pt>
                <c:pt idx="394">
                  <c:v>44123.367199074077</c:v>
                </c:pt>
                <c:pt idx="395">
                  <c:v>44124.367199074077</c:v>
                </c:pt>
                <c:pt idx="396">
                  <c:v>44125.367199074077</c:v>
                </c:pt>
                <c:pt idx="397">
                  <c:v>44126.367199074077</c:v>
                </c:pt>
                <c:pt idx="398">
                  <c:v>44127.367199074077</c:v>
                </c:pt>
                <c:pt idx="399">
                  <c:v>44128.367199074077</c:v>
                </c:pt>
                <c:pt idx="400">
                  <c:v>44129.367199074077</c:v>
                </c:pt>
                <c:pt idx="401">
                  <c:v>44130.367199074077</c:v>
                </c:pt>
                <c:pt idx="402">
                  <c:v>44131.367199074077</c:v>
                </c:pt>
                <c:pt idx="403">
                  <c:v>44132.367199074077</c:v>
                </c:pt>
                <c:pt idx="404">
                  <c:v>44133.367199074077</c:v>
                </c:pt>
                <c:pt idx="405">
                  <c:v>44134.367199074077</c:v>
                </c:pt>
                <c:pt idx="406">
                  <c:v>44135.367199074077</c:v>
                </c:pt>
                <c:pt idx="407">
                  <c:v>44136.325532407405</c:v>
                </c:pt>
                <c:pt idx="408">
                  <c:v>44137.325532407405</c:v>
                </c:pt>
                <c:pt idx="409">
                  <c:v>44138.325532407405</c:v>
                </c:pt>
                <c:pt idx="410">
                  <c:v>44139.325532407405</c:v>
                </c:pt>
                <c:pt idx="411">
                  <c:v>44140.325532407405</c:v>
                </c:pt>
                <c:pt idx="412">
                  <c:v>44141.325532407405</c:v>
                </c:pt>
                <c:pt idx="413">
                  <c:v>44142.325532407405</c:v>
                </c:pt>
                <c:pt idx="414">
                  <c:v>44143.325532407405</c:v>
                </c:pt>
                <c:pt idx="415">
                  <c:v>44144.325532407405</c:v>
                </c:pt>
                <c:pt idx="416">
                  <c:v>44145.325532407405</c:v>
                </c:pt>
                <c:pt idx="417">
                  <c:v>44146.325532407405</c:v>
                </c:pt>
                <c:pt idx="418">
                  <c:v>44147.325532407405</c:v>
                </c:pt>
                <c:pt idx="419">
                  <c:v>44148.325532407405</c:v>
                </c:pt>
                <c:pt idx="420">
                  <c:v>44149.325532407405</c:v>
                </c:pt>
                <c:pt idx="421">
                  <c:v>44150.325532407405</c:v>
                </c:pt>
                <c:pt idx="422">
                  <c:v>44151.325532407405</c:v>
                </c:pt>
                <c:pt idx="423">
                  <c:v>44152.325532407405</c:v>
                </c:pt>
                <c:pt idx="424">
                  <c:v>44153.325532407405</c:v>
                </c:pt>
                <c:pt idx="425">
                  <c:v>44154.325532407405</c:v>
                </c:pt>
                <c:pt idx="426">
                  <c:v>44155.325532407405</c:v>
                </c:pt>
                <c:pt idx="427">
                  <c:v>44156.325532407405</c:v>
                </c:pt>
                <c:pt idx="428">
                  <c:v>44157.325532407405</c:v>
                </c:pt>
                <c:pt idx="429">
                  <c:v>44158.325532407405</c:v>
                </c:pt>
                <c:pt idx="430">
                  <c:v>44159.325532407405</c:v>
                </c:pt>
                <c:pt idx="431">
                  <c:v>44160.325532407405</c:v>
                </c:pt>
                <c:pt idx="432">
                  <c:v>44161.325532407405</c:v>
                </c:pt>
                <c:pt idx="433">
                  <c:v>44162.325532407405</c:v>
                </c:pt>
                <c:pt idx="434">
                  <c:v>44163.325532407405</c:v>
                </c:pt>
                <c:pt idx="435">
                  <c:v>44164.325532407405</c:v>
                </c:pt>
                <c:pt idx="436">
                  <c:v>44165.325532407405</c:v>
                </c:pt>
                <c:pt idx="437">
                  <c:v>44166.325532407405</c:v>
                </c:pt>
                <c:pt idx="438">
                  <c:v>44167.325532407405</c:v>
                </c:pt>
                <c:pt idx="439">
                  <c:v>44168.325532407405</c:v>
                </c:pt>
                <c:pt idx="440">
                  <c:v>44169.325532407405</c:v>
                </c:pt>
                <c:pt idx="441">
                  <c:v>44170.325532407405</c:v>
                </c:pt>
                <c:pt idx="442">
                  <c:v>44171.325532407405</c:v>
                </c:pt>
                <c:pt idx="443">
                  <c:v>44172.325532407405</c:v>
                </c:pt>
                <c:pt idx="444">
                  <c:v>44173.325532407405</c:v>
                </c:pt>
                <c:pt idx="445">
                  <c:v>44174.325532407405</c:v>
                </c:pt>
                <c:pt idx="446">
                  <c:v>44175.325532407405</c:v>
                </c:pt>
                <c:pt idx="447">
                  <c:v>44176.325532407405</c:v>
                </c:pt>
                <c:pt idx="448">
                  <c:v>44177.325532407405</c:v>
                </c:pt>
                <c:pt idx="449">
                  <c:v>44178.325532407405</c:v>
                </c:pt>
                <c:pt idx="450">
                  <c:v>44179.325532407405</c:v>
                </c:pt>
                <c:pt idx="451">
                  <c:v>44180.325532407405</c:v>
                </c:pt>
                <c:pt idx="452">
                  <c:v>44181.325532407405</c:v>
                </c:pt>
                <c:pt idx="453">
                  <c:v>44182.325532407405</c:v>
                </c:pt>
                <c:pt idx="454">
                  <c:v>44183.325532407405</c:v>
                </c:pt>
                <c:pt idx="455">
                  <c:v>44184.325532407405</c:v>
                </c:pt>
                <c:pt idx="456">
                  <c:v>44185.325532407405</c:v>
                </c:pt>
                <c:pt idx="457">
                  <c:v>44186.325532407405</c:v>
                </c:pt>
                <c:pt idx="458">
                  <c:v>44187.325532407405</c:v>
                </c:pt>
                <c:pt idx="459">
                  <c:v>44188.325532407405</c:v>
                </c:pt>
                <c:pt idx="460">
                  <c:v>44189.325532407405</c:v>
                </c:pt>
                <c:pt idx="461">
                  <c:v>44190.325532407405</c:v>
                </c:pt>
                <c:pt idx="462">
                  <c:v>44191.325532407405</c:v>
                </c:pt>
                <c:pt idx="463">
                  <c:v>44192.325532407405</c:v>
                </c:pt>
                <c:pt idx="464">
                  <c:v>44193.325532407405</c:v>
                </c:pt>
                <c:pt idx="465">
                  <c:v>44194.325532407405</c:v>
                </c:pt>
                <c:pt idx="466">
                  <c:v>44195.325532407405</c:v>
                </c:pt>
                <c:pt idx="467">
                  <c:v>44196.325532407405</c:v>
                </c:pt>
                <c:pt idx="468">
                  <c:v>44197.325532407405</c:v>
                </c:pt>
                <c:pt idx="469">
                  <c:v>44198.325532407405</c:v>
                </c:pt>
                <c:pt idx="470">
                  <c:v>44199.325532407405</c:v>
                </c:pt>
                <c:pt idx="471">
                  <c:v>44200.325532407405</c:v>
                </c:pt>
                <c:pt idx="472">
                  <c:v>44201.325532407405</c:v>
                </c:pt>
                <c:pt idx="473">
                  <c:v>44202.325532407405</c:v>
                </c:pt>
                <c:pt idx="474">
                  <c:v>44203.325532407405</c:v>
                </c:pt>
                <c:pt idx="475">
                  <c:v>44204.325532407405</c:v>
                </c:pt>
                <c:pt idx="476">
                  <c:v>44205.325532407405</c:v>
                </c:pt>
                <c:pt idx="477">
                  <c:v>44206.325532407405</c:v>
                </c:pt>
                <c:pt idx="478">
                  <c:v>44207.325532407405</c:v>
                </c:pt>
                <c:pt idx="479">
                  <c:v>44208.325532407405</c:v>
                </c:pt>
                <c:pt idx="480">
                  <c:v>44209.325532407405</c:v>
                </c:pt>
                <c:pt idx="481">
                  <c:v>44210.325532407405</c:v>
                </c:pt>
                <c:pt idx="482">
                  <c:v>44211.325532407405</c:v>
                </c:pt>
                <c:pt idx="483">
                  <c:v>44212.325532407405</c:v>
                </c:pt>
                <c:pt idx="484">
                  <c:v>44213.325532407405</c:v>
                </c:pt>
                <c:pt idx="485">
                  <c:v>44214.325532407405</c:v>
                </c:pt>
                <c:pt idx="486">
                  <c:v>44215.325532407405</c:v>
                </c:pt>
                <c:pt idx="487">
                  <c:v>44216.325532407405</c:v>
                </c:pt>
                <c:pt idx="488">
                  <c:v>44217.325532407405</c:v>
                </c:pt>
                <c:pt idx="489">
                  <c:v>44218.325532407405</c:v>
                </c:pt>
                <c:pt idx="490">
                  <c:v>44219.325532407405</c:v>
                </c:pt>
                <c:pt idx="491">
                  <c:v>44220.325532407405</c:v>
                </c:pt>
                <c:pt idx="492">
                  <c:v>44221.325532407405</c:v>
                </c:pt>
                <c:pt idx="493">
                  <c:v>44222.325532407405</c:v>
                </c:pt>
                <c:pt idx="494">
                  <c:v>44223.325532407405</c:v>
                </c:pt>
                <c:pt idx="495">
                  <c:v>44224.325532407405</c:v>
                </c:pt>
                <c:pt idx="496">
                  <c:v>44225.325532407405</c:v>
                </c:pt>
                <c:pt idx="497">
                  <c:v>44226.325532407405</c:v>
                </c:pt>
                <c:pt idx="498">
                  <c:v>44227.325532407405</c:v>
                </c:pt>
                <c:pt idx="499">
                  <c:v>44228.325532407405</c:v>
                </c:pt>
                <c:pt idx="500">
                  <c:v>44229.325532407405</c:v>
                </c:pt>
                <c:pt idx="501">
                  <c:v>44230.325532407405</c:v>
                </c:pt>
                <c:pt idx="502">
                  <c:v>44231.325532407405</c:v>
                </c:pt>
                <c:pt idx="503">
                  <c:v>44232.325532407405</c:v>
                </c:pt>
                <c:pt idx="504">
                  <c:v>44233.325532407405</c:v>
                </c:pt>
                <c:pt idx="505">
                  <c:v>44234.325532407405</c:v>
                </c:pt>
                <c:pt idx="506">
                  <c:v>44235.325532407405</c:v>
                </c:pt>
                <c:pt idx="507">
                  <c:v>44236.325532407405</c:v>
                </c:pt>
                <c:pt idx="508">
                  <c:v>44237.325532407405</c:v>
                </c:pt>
                <c:pt idx="509">
                  <c:v>44238.325532407405</c:v>
                </c:pt>
                <c:pt idx="510">
                  <c:v>44239.325532407405</c:v>
                </c:pt>
                <c:pt idx="511">
                  <c:v>44240.325532407405</c:v>
                </c:pt>
                <c:pt idx="512">
                  <c:v>44241.325532407405</c:v>
                </c:pt>
                <c:pt idx="513">
                  <c:v>44242.325532407405</c:v>
                </c:pt>
                <c:pt idx="514">
                  <c:v>44243.325532407405</c:v>
                </c:pt>
                <c:pt idx="515">
                  <c:v>44244.325532407405</c:v>
                </c:pt>
                <c:pt idx="516">
                  <c:v>44245.325532407405</c:v>
                </c:pt>
                <c:pt idx="517">
                  <c:v>44246.325532407405</c:v>
                </c:pt>
                <c:pt idx="518">
                  <c:v>44247.325532407405</c:v>
                </c:pt>
                <c:pt idx="519">
                  <c:v>44248.325532407405</c:v>
                </c:pt>
                <c:pt idx="520">
                  <c:v>44249.325532407405</c:v>
                </c:pt>
                <c:pt idx="521">
                  <c:v>44250.325532407405</c:v>
                </c:pt>
                <c:pt idx="522">
                  <c:v>44251.325532407405</c:v>
                </c:pt>
                <c:pt idx="523">
                  <c:v>44252.325532407405</c:v>
                </c:pt>
                <c:pt idx="524">
                  <c:v>44253.325532407405</c:v>
                </c:pt>
                <c:pt idx="525">
                  <c:v>44254.325532407405</c:v>
                </c:pt>
                <c:pt idx="526">
                  <c:v>44255.325532407405</c:v>
                </c:pt>
                <c:pt idx="527">
                  <c:v>44256.325532407405</c:v>
                </c:pt>
                <c:pt idx="528">
                  <c:v>44257.325532407405</c:v>
                </c:pt>
                <c:pt idx="529">
                  <c:v>44258.325532407405</c:v>
                </c:pt>
                <c:pt idx="530">
                  <c:v>44259.325532407405</c:v>
                </c:pt>
                <c:pt idx="531">
                  <c:v>44260.325532407405</c:v>
                </c:pt>
                <c:pt idx="532">
                  <c:v>44261.325532407405</c:v>
                </c:pt>
                <c:pt idx="533">
                  <c:v>44262.325532407405</c:v>
                </c:pt>
                <c:pt idx="534">
                  <c:v>44263.325532407405</c:v>
                </c:pt>
                <c:pt idx="535">
                  <c:v>44264.325532407405</c:v>
                </c:pt>
                <c:pt idx="536">
                  <c:v>44265.325532407405</c:v>
                </c:pt>
                <c:pt idx="537">
                  <c:v>44266.325532407405</c:v>
                </c:pt>
                <c:pt idx="538">
                  <c:v>44267.325532407405</c:v>
                </c:pt>
                <c:pt idx="539">
                  <c:v>44268.325532407405</c:v>
                </c:pt>
                <c:pt idx="540">
                  <c:v>44269.367199074077</c:v>
                </c:pt>
                <c:pt idx="541">
                  <c:v>44270.367199074077</c:v>
                </c:pt>
                <c:pt idx="542">
                  <c:v>44271.367199074077</c:v>
                </c:pt>
                <c:pt idx="543">
                  <c:v>44272.367199074077</c:v>
                </c:pt>
                <c:pt idx="544">
                  <c:v>44273.367199074077</c:v>
                </c:pt>
                <c:pt idx="545">
                  <c:v>44274.367199074077</c:v>
                </c:pt>
                <c:pt idx="546">
                  <c:v>44275.367199074077</c:v>
                </c:pt>
                <c:pt idx="547">
                  <c:v>44276.367199074077</c:v>
                </c:pt>
                <c:pt idx="548">
                  <c:v>44277.367199074077</c:v>
                </c:pt>
                <c:pt idx="549">
                  <c:v>44278.367199074077</c:v>
                </c:pt>
                <c:pt idx="550">
                  <c:v>44279.367199074077</c:v>
                </c:pt>
                <c:pt idx="551">
                  <c:v>44280.367199074077</c:v>
                </c:pt>
                <c:pt idx="552">
                  <c:v>44281.367199074077</c:v>
                </c:pt>
                <c:pt idx="553">
                  <c:v>44282.367199074077</c:v>
                </c:pt>
                <c:pt idx="554">
                  <c:v>44283.367199074077</c:v>
                </c:pt>
                <c:pt idx="555">
                  <c:v>44284.367199074077</c:v>
                </c:pt>
                <c:pt idx="556">
                  <c:v>44285.367199074077</c:v>
                </c:pt>
                <c:pt idx="557">
                  <c:v>44286.367199074077</c:v>
                </c:pt>
                <c:pt idx="558">
                  <c:v>44287.367199074077</c:v>
                </c:pt>
                <c:pt idx="559">
                  <c:v>44288.367199074077</c:v>
                </c:pt>
                <c:pt idx="560">
                  <c:v>44289.367199074077</c:v>
                </c:pt>
                <c:pt idx="561">
                  <c:v>44290.367199074077</c:v>
                </c:pt>
                <c:pt idx="562">
                  <c:v>44291.367199074077</c:v>
                </c:pt>
                <c:pt idx="563">
                  <c:v>44292.367199074077</c:v>
                </c:pt>
                <c:pt idx="564">
                  <c:v>44293.367199074077</c:v>
                </c:pt>
                <c:pt idx="565">
                  <c:v>44294.367199074077</c:v>
                </c:pt>
                <c:pt idx="566">
                  <c:v>44295.367199074077</c:v>
                </c:pt>
                <c:pt idx="567">
                  <c:v>44296.367199074077</c:v>
                </c:pt>
                <c:pt idx="568">
                  <c:v>44297.367199074077</c:v>
                </c:pt>
                <c:pt idx="569">
                  <c:v>44298.367199074077</c:v>
                </c:pt>
                <c:pt idx="570">
                  <c:v>44299.367199074077</c:v>
                </c:pt>
                <c:pt idx="571">
                  <c:v>44300.367199074077</c:v>
                </c:pt>
                <c:pt idx="572">
                  <c:v>44301.367199074077</c:v>
                </c:pt>
                <c:pt idx="573">
                  <c:v>44302.367199074077</c:v>
                </c:pt>
                <c:pt idx="574">
                  <c:v>44303.367199074077</c:v>
                </c:pt>
                <c:pt idx="575">
                  <c:v>44304.367199074077</c:v>
                </c:pt>
                <c:pt idx="576">
                  <c:v>44305.367199074077</c:v>
                </c:pt>
                <c:pt idx="577">
                  <c:v>44306.367199074077</c:v>
                </c:pt>
                <c:pt idx="578">
                  <c:v>44307.367199074077</c:v>
                </c:pt>
                <c:pt idx="579">
                  <c:v>44308.367199074077</c:v>
                </c:pt>
                <c:pt idx="580">
                  <c:v>44309.367199074077</c:v>
                </c:pt>
                <c:pt idx="581">
                  <c:v>44310.367199074077</c:v>
                </c:pt>
                <c:pt idx="582">
                  <c:v>44311.367199074077</c:v>
                </c:pt>
                <c:pt idx="583">
                  <c:v>44312.367199074077</c:v>
                </c:pt>
                <c:pt idx="584">
                  <c:v>44313.367199074077</c:v>
                </c:pt>
                <c:pt idx="585">
                  <c:v>44314.367199074077</c:v>
                </c:pt>
                <c:pt idx="586">
                  <c:v>44315.367199074077</c:v>
                </c:pt>
                <c:pt idx="587">
                  <c:v>44316.367199074077</c:v>
                </c:pt>
                <c:pt idx="588">
                  <c:v>44317.367199074077</c:v>
                </c:pt>
                <c:pt idx="589">
                  <c:v>44318.367199074077</c:v>
                </c:pt>
                <c:pt idx="590">
                  <c:v>44319.367199074077</c:v>
                </c:pt>
                <c:pt idx="591">
                  <c:v>44320.367199074077</c:v>
                </c:pt>
                <c:pt idx="592">
                  <c:v>44321.367199074077</c:v>
                </c:pt>
                <c:pt idx="593">
                  <c:v>44322.367199074077</c:v>
                </c:pt>
                <c:pt idx="594">
                  <c:v>44323.367199074077</c:v>
                </c:pt>
                <c:pt idx="595">
                  <c:v>44324.367199074077</c:v>
                </c:pt>
                <c:pt idx="596">
                  <c:v>44325.367199074077</c:v>
                </c:pt>
                <c:pt idx="597">
                  <c:v>44326.367199074077</c:v>
                </c:pt>
                <c:pt idx="598">
                  <c:v>44327.367199074077</c:v>
                </c:pt>
                <c:pt idx="599">
                  <c:v>44328.367199074077</c:v>
                </c:pt>
                <c:pt idx="600">
                  <c:v>44329.367199074077</c:v>
                </c:pt>
                <c:pt idx="601">
                  <c:v>44330.367199074077</c:v>
                </c:pt>
                <c:pt idx="602">
                  <c:v>44331.367199074077</c:v>
                </c:pt>
                <c:pt idx="603">
                  <c:v>44332.367199074077</c:v>
                </c:pt>
                <c:pt idx="604">
                  <c:v>44333.367199074077</c:v>
                </c:pt>
                <c:pt idx="605">
                  <c:v>44334.367199074077</c:v>
                </c:pt>
                <c:pt idx="606">
                  <c:v>44335.367199074077</c:v>
                </c:pt>
                <c:pt idx="607">
                  <c:v>44336.367199074077</c:v>
                </c:pt>
                <c:pt idx="608">
                  <c:v>44337.367199074077</c:v>
                </c:pt>
                <c:pt idx="609">
                  <c:v>44338.367199074077</c:v>
                </c:pt>
                <c:pt idx="610">
                  <c:v>44339.367199074077</c:v>
                </c:pt>
                <c:pt idx="611">
                  <c:v>44340.367199074077</c:v>
                </c:pt>
                <c:pt idx="612">
                  <c:v>44341.367199074077</c:v>
                </c:pt>
                <c:pt idx="613">
                  <c:v>44342.367199074077</c:v>
                </c:pt>
                <c:pt idx="614">
                  <c:v>44343.367199074077</c:v>
                </c:pt>
                <c:pt idx="615">
                  <c:v>44344.367199074077</c:v>
                </c:pt>
                <c:pt idx="616">
                  <c:v>44345.367199074077</c:v>
                </c:pt>
                <c:pt idx="617">
                  <c:v>44346.367199074077</c:v>
                </c:pt>
                <c:pt idx="618">
                  <c:v>44347.367199074077</c:v>
                </c:pt>
                <c:pt idx="619">
                  <c:v>44348.367199074077</c:v>
                </c:pt>
                <c:pt idx="620">
                  <c:v>44349.367199074077</c:v>
                </c:pt>
                <c:pt idx="621">
                  <c:v>44350.367199074077</c:v>
                </c:pt>
              </c:numCache>
            </c:numRef>
          </c:cat>
          <c:val>
            <c:numRef>
              <c:f>DATA!$G$3:$G$10329</c:f>
              <c:numCache>
                <c:formatCode>#,##0;\-#,##0</c:formatCode>
                <c:ptCount val="622"/>
                <c:pt idx="0">
                  <c:v>70.329849243164063</c:v>
                </c:pt>
                <c:pt idx="1">
                  <c:v>69.333023071289063</c:v>
                </c:pt>
                <c:pt idx="2">
                  <c:v>57.984565734863281</c:v>
                </c:pt>
                <c:pt idx="3">
                  <c:v>60.226322174072266</c:v>
                </c:pt>
                <c:pt idx="4">
                  <c:v>62.495391845703125</c:v>
                </c:pt>
                <c:pt idx="5">
                  <c:v>54.173786163330078</c:v>
                </c:pt>
                <c:pt idx="6">
                  <c:v>55.821487426757813</c:v>
                </c:pt>
                <c:pt idx="7">
                  <c:v>67.790031433105469</c:v>
                </c:pt>
                <c:pt idx="8">
                  <c:v>70.1468505859375</c:v>
                </c:pt>
                <c:pt idx="9">
                  <c:v>69.081596374511719</c:v>
                </c:pt>
                <c:pt idx="10">
                  <c:v>70.824317932128906</c:v>
                </c:pt>
                <c:pt idx="11">
                  <c:v>70.672416687011719</c:v>
                </c:pt>
                <c:pt idx="12">
                  <c:v>54.343864440917969</c:v>
                </c:pt>
                <c:pt idx="13">
                  <c:v>46.715732574462891</c:v>
                </c:pt>
                <c:pt idx="14">
                  <c:v>48.976402282714844</c:v>
                </c:pt>
                <c:pt idx="15">
                  <c:v>50.977626800537109</c:v>
                </c:pt>
                <c:pt idx="16">
                  <c:v>49.032463073730469</c:v>
                </c:pt>
                <c:pt idx="17">
                  <c:v>48.739963531494141</c:v>
                </c:pt>
                <c:pt idx="18">
                  <c:v>48.825904846191406</c:v>
                </c:pt>
                <c:pt idx="19">
                  <c:v>56.193359375</c:v>
                </c:pt>
                <c:pt idx="20">
                  <c:v>41.641368865966797</c:v>
                </c:pt>
                <c:pt idx="21">
                  <c:v>33.192523956298828</c:v>
                </c:pt>
                <c:pt idx="22">
                  <c:v>36.098964691162109</c:v>
                </c:pt>
                <c:pt idx="23">
                  <c:v>36.380535125732422</c:v>
                </c:pt>
                <c:pt idx="24">
                  <c:v>48.023044586181641</c:v>
                </c:pt>
                <c:pt idx="25">
                  <c:v>38.988933563232422</c:v>
                </c:pt>
                <c:pt idx="26">
                  <c:v>34.851669311523438</c:v>
                </c:pt>
                <c:pt idx="27">
                  <c:v>41.764434814453125</c:v>
                </c:pt>
                <c:pt idx="28">
                  <c:v>43.716880798339844</c:v>
                </c:pt>
                <c:pt idx="29">
                  <c:v>46.930084228515625</c:v>
                </c:pt>
                <c:pt idx="30">
                  <c:v>57.572780609130859</c:v>
                </c:pt>
                <c:pt idx="31">
                  <c:v>40.897319793701172</c:v>
                </c:pt>
                <c:pt idx="32">
                  <c:v>37.878005981445313</c:v>
                </c:pt>
                <c:pt idx="33">
                  <c:v>37.770530700683594</c:v>
                </c:pt>
                <c:pt idx="34">
                  <c:v>36.465782165527344</c:v>
                </c:pt>
                <c:pt idx="35">
                  <c:v>38.221271514892578</c:v>
                </c:pt>
                <c:pt idx="36">
                  <c:v>37.941486358642578</c:v>
                </c:pt>
                <c:pt idx="37">
                  <c:v>40.138908386230469</c:v>
                </c:pt>
                <c:pt idx="38">
                  <c:v>30.677715301513672</c:v>
                </c:pt>
                <c:pt idx="39">
                  <c:v>31.178916931152344</c:v>
                </c:pt>
                <c:pt idx="40">
                  <c:v>26.483705520629883</c:v>
                </c:pt>
                <c:pt idx="41">
                  <c:v>26.18006706237793</c:v>
                </c:pt>
                <c:pt idx="42">
                  <c:v>31.010976791381836</c:v>
                </c:pt>
                <c:pt idx="43">
                  <c:v>33.923877716064453</c:v>
                </c:pt>
                <c:pt idx="44">
                  <c:v>36.196552276611328</c:v>
                </c:pt>
                <c:pt idx="45">
                  <c:v>31.776994705200195</c:v>
                </c:pt>
                <c:pt idx="46">
                  <c:v>36.297931671142578</c:v>
                </c:pt>
                <c:pt idx="47">
                  <c:v>19.382926940917969</c:v>
                </c:pt>
                <c:pt idx="48">
                  <c:v>19.94805908203125</c:v>
                </c:pt>
                <c:pt idx="49">
                  <c:v>27.176738739013672</c:v>
                </c:pt>
                <c:pt idx="50">
                  <c:v>36.487312316894531</c:v>
                </c:pt>
                <c:pt idx="51">
                  <c:v>22.793695449829102</c:v>
                </c:pt>
                <c:pt idx="52">
                  <c:v>2.6190659999847412</c:v>
                </c:pt>
                <c:pt idx="53">
                  <c:v>9.9677362442016602</c:v>
                </c:pt>
                <c:pt idx="54">
                  <c:v>26.419662475585938</c:v>
                </c:pt>
                <c:pt idx="55">
                  <c:v>23.11126708984375</c:v>
                </c:pt>
                <c:pt idx="56">
                  <c:v>29.072759628295898</c:v>
                </c:pt>
                <c:pt idx="57">
                  <c:v>31.30354118347168</c:v>
                </c:pt>
                <c:pt idx="58">
                  <c:v>31.423196792602539</c:v>
                </c:pt>
                <c:pt idx="59">
                  <c:v>36.947944641113281</c:v>
                </c:pt>
                <c:pt idx="60">
                  <c:v>38.082489013671875</c:v>
                </c:pt>
                <c:pt idx="61">
                  <c:v>50.359500885009766</c:v>
                </c:pt>
                <c:pt idx="62">
                  <c:v>24.819839477539063</c:v>
                </c:pt>
                <c:pt idx="63">
                  <c:v>31.674066543579102</c:v>
                </c:pt>
                <c:pt idx="64">
                  <c:v>32.068710327148438</c:v>
                </c:pt>
                <c:pt idx="65">
                  <c:v>36.506645202636719</c:v>
                </c:pt>
                <c:pt idx="66">
                  <c:v>35.650547027587891</c:v>
                </c:pt>
                <c:pt idx="67">
                  <c:v>31.28059196472168</c:v>
                </c:pt>
                <c:pt idx="68">
                  <c:v>26.577249526977539</c:v>
                </c:pt>
                <c:pt idx="69">
                  <c:v>32.313434600830078</c:v>
                </c:pt>
                <c:pt idx="70">
                  <c:v>37.658977508544922</c:v>
                </c:pt>
                <c:pt idx="71">
                  <c:v>33.439712524414063</c:v>
                </c:pt>
                <c:pt idx="72">
                  <c:v>26.568910598754883</c:v>
                </c:pt>
                <c:pt idx="73">
                  <c:v>27.964372634887695</c:v>
                </c:pt>
                <c:pt idx="74">
                  <c:v>30.513904571533203</c:v>
                </c:pt>
                <c:pt idx="75">
                  <c:v>30.662616729736328</c:v>
                </c:pt>
                <c:pt idx="76">
                  <c:v>29.177026748657227</c:v>
                </c:pt>
                <c:pt idx="77">
                  <c:v>25.667930603027344</c:v>
                </c:pt>
                <c:pt idx="78">
                  <c:v>35.532234191894531</c:v>
                </c:pt>
                <c:pt idx="79">
                  <c:v>44.059345245361328</c:v>
                </c:pt>
                <c:pt idx="80">
                  <c:v>8.0932683944702148</c:v>
                </c:pt>
                <c:pt idx="81">
                  <c:v>18.77195930480957</c:v>
                </c:pt>
                <c:pt idx="82">
                  <c:v>27.409036636352539</c:v>
                </c:pt>
                <c:pt idx="83">
                  <c:v>27.274158477783203</c:v>
                </c:pt>
                <c:pt idx="84">
                  <c:v>24.901617050170898</c:v>
                </c:pt>
                <c:pt idx="85">
                  <c:v>11.575165748596191</c:v>
                </c:pt>
                <c:pt idx="86">
                  <c:v>20.026235580444336</c:v>
                </c:pt>
                <c:pt idx="87">
                  <c:v>18.851385116577148</c:v>
                </c:pt>
                <c:pt idx="88">
                  <c:v>8.2239990234375</c:v>
                </c:pt>
                <c:pt idx="89">
                  <c:v>20.970930099487305</c:v>
                </c:pt>
                <c:pt idx="90">
                  <c:v>25.429435729980469</c:v>
                </c:pt>
                <c:pt idx="91">
                  <c:v>29.029558181762695</c:v>
                </c:pt>
                <c:pt idx="92">
                  <c:v>29.914190292358398</c:v>
                </c:pt>
                <c:pt idx="93">
                  <c:v>33.251354217529297</c:v>
                </c:pt>
                <c:pt idx="94">
                  <c:v>36.385063171386719</c:v>
                </c:pt>
                <c:pt idx="95">
                  <c:v>38.395397186279297</c:v>
                </c:pt>
                <c:pt idx="96">
                  <c:v>48.791610717773438</c:v>
                </c:pt>
                <c:pt idx="97">
                  <c:v>27.471670150756836</c:v>
                </c:pt>
                <c:pt idx="98">
                  <c:v>37.299102783203125</c:v>
                </c:pt>
                <c:pt idx="99">
                  <c:v>50.722293853759766</c:v>
                </c:pt>
                <c:pt idx="100">
                  <c:v>23.709266662597656</c:v>
                </c:pt>
                <c:pt idx="101">
                  <c:v>26.006355285644531</c:v>
                </c:pt>
                <c:pt idx="102">
                  <c:v>24.547992706298828</c:v>
                </c:pt>
                <c:pt idx="103">
                  <c:v>32.222354888916016</c:v>
                </c:pt>
                <c:pt idx="104">
                  <c:v>29.333189010620117</c:v>
                </c:pt>
                <c:pt idx="105">
                  <c:v>31.235090255737305</c:v>
                </c:pt>
                <c:pt idx="106">
                  <c:v>27.44279670715332</c:v>
                </c:pt>
                <c:pt idx="107">
                  <c:v>22.229106903076172</c:v>
                </c:pt>
                <c:pt idx="108">
                  <c:v>24.529138565063477</c:v>
                </c:pt>
                <c:pt idx="109">
                  <c:v>8.5189313888549805</c:v>
                </c:pt>
                <c:pt idx="110">
                  <c:v>33.596027374267578</c:v>
                </c:pt>
                <c:pt idx="111">
                  <c:v>39.047290802001953</c:v>
                </c:pt>
                <c:pt idx="112">
                  <c:v>30.618097305297852</c:v>
                </c:pt>
                <c:pt idx="113">
                  <c:v>18.417304992675781</c:v>
                </c:pt>
                <c:pt idx="114">
                  <c:v>29.642068862915039</c:v>
                </c:pt>
                <c:pt idx="115">
                  <c:v>37.136234283447266</c:v>
                </c:pt>
                <c:pt idx="116">
                  <c:v>36.367561340332031</c:v>
                </c:pt>
                <c:pt idx="117">
                  <c:v>4.624049186706543</c:v>
                </c:pt>
                <c:pt idx="118">
                  <c:v>18.317686080932617</c:v>
                </c:pt>
                <c:pt idx="119">
                  <c:v>32.461601257324219</c:v>
                </c:pt>
                <c:pt idx="120">
                  <c:v>-3.222559928894043</c:v>
                </c:pt>
                <c:pt idx="121">
                  <c:v>7.3738441467285156</c:v>
                </c:pt>
                <c:pt idx="122">
                  <c:v>8.6640520095825195</c:v>
                </c:pt>
                <c:pt idx="123">
                  <c:v>21.190149307250977</c:v>
                </c:pt>
                <c:pt idx="124">
                  <c:v>30.241308212280273</c:v>
                </c:pt>
                <c:pt idx="125">
                  <c:v>32.652347564697266</c:v>
                </c:pt>
                <c:pt idx="126">
                  <c:v>28.537311553955078</c:v>
                </c:pt>
                <c:pt idx="127">
                  <c:v>21.375608444213867</c:v>
                </c:pt>
                <c:pt idx="128">
                  <c:v>26.535097122192383</c:v>
                </c:pt>
                <c:pt idx="129">
                  <c:v>24.517784118652344</c:v>
                </c:pt>
                <c:pt idx="130">
                  <c:v>23.42378044128418</c:v>
                </c:pt>
                <c:pt idx="131">
                  <c:v>27.11726188659668</c:v>
                </c:pt>
                <c:pt idx="132">
                  <c:v>30.455137252807617</c:v>
                </c:pt>
                <c:pt idx="133">
                  <c:v>32.402534484863281</c:v>
                </c:pt>
                <c:pt idx="134">
                  <c:v>34.574733734130859</c:v>
                </c:pt>
                <c:pt idx="135">
                  <c:v>33.036388397216797</c:v>
                </c:pt>
                <c:pt idx="136">
                  <c:v>29.339155197143555</c:v>
                </c:pt>
                <c:pt idx="137">
                  <c:v>20.082862854003906</c:v>
                </c:pt>
                <c:pt idx="138">
                  <c:v>22.890535354614258</c:v>
                </c:pt>
                <c:pt idx="139">
                  <c:v>17.587741851806641</c:v>
                </c:pt>
                <c:pt idx="140">
                  <c:v>23.534446716308594</c:v>
                </c:pt>
                <c:pt idx="141">
                  <c:v>29.683076858520508</c:v>
                </c:pt>
                <c:pt idx="142">
                  <c:v>23.84013557434082</c:v>
                </c:pt>
                <c:pt idx="143">
                  <c:v>25.591861724853516</c:v>
                </c:pt>
                <c:pt idx="144">
                  <c:v>27.543659210205078</c:v>
                </c:pt>
                <c:pt idx="145">
                  <c:v>0.79748398065567017</c:v>
                </c:pt>
                <c:pt idx="146">
                  <c:v>-5.0991420745849609</c:v>
                </c:pt>
                <c:pt idx="147">
                  <c:v>18.603914260864258</c:v>
                </c:pt>
                <c:pt idx="148">
                  <c:v>20.378347396850586</c:v>
                </c:pt>
                <c:pt idx="149">
                  <c:v>32.941505432128906</c:v>
                </c:pt>
                <c:pt idx="150">
                  <c:v>25.69819450378418</c:v>
                </c:pt>
                <c:pt idx="151">
                  <c:v>16.049972534179688</c:v>
                </c:pt>
                <c:pt idx="152">
                  <c:v>6.4890170097351074</c:v>
                </c:pt>
                <c:pt idx="153">
                  <c:v>16.329240798950195</c:v>
                </c:pt>
                <c:pt idx="154">
                  <c:v>21.395427703857422</c:v>
                </c:pt>
                <c:pt idx="155">
                  <c:v>29.591554641723633</c:v>
                </c:pt>
                <c:pt idx="156">
                  <c:v>32.112060546875</c:v>
                </c:pt>
                <c:pt idx="157">
                  <c:v>31.195802688598633</c:v>
                </c:pt>
                <c:pt idx="158">
                  <c:v>23.485492706298828</c:v>
                </c:pt>
                <c:pt idx="159">
                  <c:v>21.509458541870117</c:v>
                </c:pt>
                <c:pt idx="160">
                  <c:v>24.971765518188477</c:v>
                </c:pt>
                <c:pt idx="161">
                  <c:v>20.345571517944336</c:v>
                </c:pt>
                <c:pt idx="162">
                  <c:v>35.783428192138672</c:v>
                </c:pt>
                <c:pt idx="163">
                  <c:v>30.548084259033203</c:v>
                </c:pt>
                <c:pt idx="164">
                  <c:v>34.929412841796875</c:v>
                </c:pt>
                <c:pt idx="165">
                  <c:v>32.971111297607422</c:v>
                </c:pt>
                <c:pt idx="166">
                  <c:v>34.046428680419922</c:v>
                </c:pt>
                <c:pt idx="167">
                  <c:v>26.203523635864258</c:v>
                </c:pt>
                <c:pt idx="168">
                  <c:v>28.457693099975586</c:v>
                </c:pt>
                <c:pt idx="169">
                  <c:v>30.621496200561523</c:v>
                </c:pt>
                <c:pt idx="170">
                  <c:v>43.863849639892578</c:v>
                </c:pt>
                <c:pt idx="171">
                  <c:v>33.177726745605469</c:v>
                </c:pt>
                <c:pt idx="172">
                  <c:v>37.745548248291016</c:v>
                </c:pt>
                <c:pt idx="173">
                  <c:v>41.884323120117188</c:v>
                </c:pt>
                <c:pt idx="174">
                  <c:v>27.409509658813477</c:v>
                </c:pt>
                <c:pt idx="175">
                  <c:v>30.908235549926758</c:v>
                </c:pt>
                <c:pt idx="176">
                  <c:v>28.019229888916016</c:v>
                </c:pt>
                <c:pt idx="177">
                  <c:v>33.711444854736328</c:v>
                </c:pt>
                <c:pt idx="178">
                  <c:v>27.278905868530273</c:v>
                </c:pt>
                <c:pt idx="179">
                  <c:v>38.683719635009766</c:v>
                </c:pt>
                <c:pt idx="180">
                  <c:v>46.528579711914063</c:v>
                </c:pt>
                <c:pt idx="181">
                  <c:v>35.605064392089844</c:v>
                </c:pt>
                <c:pt idx="182">
                  <c:v>26.856822967529297</c:v>
                </c:pt>
                <c:pt idx="183">
                  <c:v>26.418596267700195</c:v>
                </c:pt>
                <c:pt idx="184">
                  <c:v>30.133108139038086</c:v>
                </c:pt>
                <c:pt idx="185">
                  <c:v>33.059597015380859</c:v>
                </c:pt>
                <c:pt idx="186">
                  <c:v>38.843837738037109</c:v>
                </c:pt>
                <c:pt idx="187">
                  <c:v>46.7242431640625</c:v>
                </c:pt>
                <c:pt idx="188">
                  <c:v>41.801422119140625</c:v>
                </c:pt>
                <c:pt idx="189">
                  <c:v>51.726375579833984</c:v>
                </c:pt>
                <c:pt idx="190">
                  <c:v>39.148086547851563</c:v>
                </c:pt>
                <c:pt idx="191">
                  <c:v>38.025119781494141</c:v>
                </c:pt>
                <c:pt idx="192">
                  <c:v>41.005821228027344</c:v>
                </c:pt>
                <c:pt idx="193">
                  <c:v>35.823394775390625</c:v>
                </c:pt>
                <c:pt idx="194">
                  <c:v>40.906871795654297</c:v>
                </c:pt>
                <c:pt idx="195">
                  <c:v>48.061824798583984</c:v>
                </c:pt>
                <c:pt idx="196">
                  <c:v>29.254831314086914</c:v>
                </c:pt>
                <c:pt idx="197">
                  <c:v>40.151313781738281</c:v>
                </c:pt>
                <c:pt idx="198">
                  <c:v>40.757850646972656</c:v>
                </c:pt>
                <c:pt idx="199">
                  <c:v>59.589500427246094</c:v>
                </c:pt>
                <c:pt idx="200">
                  <c:v>57.464149475097656</c:v>
                </c:pt>
                <c:pt idx="201">
                  <c:v>31.879125595092773</c:v>
                </c:pt>
                <c:pt idx="202">
                  <c:v>26.178304672241211</c:v>
                </c:pt>
                <c:pt idx="203">
                  <c:v>36.201984405517578</c:v>
                </c:pt>
                <c:pt idx="204">
                  <c:v>51.488822937011719</c:v>
                </c:pt>
                <c:pt idx="205">
                  <c:v>26.239988327026367</c:v>
                </c:pt>
                <c:pt idx="206">
                  <c:v>25.644987106323242</c:v>
                </c:pt>
                <c:pt idx="207">
                  <c:v>23.854362487792969</c:v>
                </c:pt>
                <c:pt idx="208">
                  <c:v>22.7347412109375</c:v>
                </c:pt>
                <c:pt idx="209">
                  <c:v>31.088314056396484</c:v>
                </c:pt>
                <c:pt idx="210">
                  <c:v>34.189041137695313</c:v>
                </c:pt>
                <c:pt idx="211">
                  <c:v>42.135074615478516</c:v>
                </c:pt>
                <c:pt idx="212">
                  <c:v>34.155109405517578</c:v>
                </c:pt>
                <c:pt idx="213">
                  <c:v>25.854026794433594</c:v>
                </c:pt>
                <c:pt idx="214">
                  <c:v>40.469219207763672</c:v>
                </c:pt>
                <c:pt idx="215">
                  <c:v>53.033481597900391</c:v>
                </c:pt>
                <c:pt idx="216">
                  <c:v>48.045036315917969</c:v>
                </c:pt>
                <c:pt idx="217">
                  <c:v>44.222373962402344</c:v>
                </c:pt>
                <c:pt idx="218">
                  <c:v>46.081066131591797</c:v>
                </c:pt>
                <c:pt idx="219">
                  <c:v>47.089923858642578</c:v>
                </c:pt>
                <c:pt idx="220">
                  <c:v>56.641716003417969</c:v>
                </c:pt>
                <c:pt idx="221">
                  <c:v>46.635009765625</c:v>
                </c:pt>
                <c:pt idx="222">
                  <c:v>44.049354553222656</c:v>
                </c:pt>
                <c:pt idx="223">
                  <c:v>45.113735198974609</c:v>
                </c:pt>
                <c:pt idx="224">
                  <c:v>57.668449401855469</c:v>
                </c:pt>
                <c:pt idx="225">
                  <c:v>52.498600006103516</c:v>
                </c:pt>
                <c:pt idx="226">
                  <c:v>40.320022583007813</c:v>
                </c:pt>
                <c:pt idx="227">
                  <c:v>42.658039093017578</c:v>
                </c:pt>
                <c:pt idx="228">
                  <c:v>46.489189147949219</c:v>
                </c:pt>
                <c:pt idx="229">
                  <c:v>47.049461364746094</c:v>
                </c:pt>
                <c:pt idx="230">
                  <c:v>38.150829315185547</c:v>
                </c:pt>
                <c:pt idx="231">
                  <c:v>31.528114318847656</c:v>
                </c:pt>
                <c:pt idx="232">
                  <c:v>40.375625610351563</c:v>
                </c:pt>
                <c:pt idx="233">
                  <c:v>39.381862640380859</c:v>
                </c:pt>
                <c:pt idx="234">
                  <c:v>42.606563568115234</c:v>
                </c:pt>
                <c:pt idx="235">
                  <c:v>45.718223571777344</c:v>
                </c:pt>
                <c:pt idx="236">
                  <c:v>61.6851806640625</c:v>
                </c:pt>
                <c:pt idx="237">
                  <c:v>61.520164489746094</c:v>
                </c:pt>
                <c:pt idx="238">
                  <c:v>63.797569274902344</c:v>
                </c:pt>
                <c:pt idx="239">
                  <c:v>65.312042236328125</c:v>
                </c:pt>
                <c:pt idx="240">
                  <c:v>54.749359130859375</c:v>
                </c:pt>
                <c:pt idx="241">
                  <c:v>54.379234313964844</c:v>
                </c:pt>
                <c:pt idx="242">
                  <c:v>57.541488647460938</c:v>
                </c:pt>
                <c:pt idx="243">
                  <c:v>54.394569396972656</c:v>
                </c:pt>
                <c:pt idx="244">
                  <c:v>59.079120635986328</c:v>
                </c:pt>
                <c:pt idx="245">
                  <c:v>65.590919494628906</c:v>
                </c:pt>
                <c:pt idx="246">
                  <c:v>69.255584716796875</c:v>
                </c:pt>
                <c:pt idx="247">
                  <c:v>69.441322326660156</c:v>
                </c:pt>
                <c:pt idx="248">
                  <c:v>71.919403076171875</c:v>
                </c:pt>
                <c:pt idx="249">
                  <c:v>68.441078186035156</c:v>
                </c:pt>
                <c:pt idx="250">
                  <c:v>67.5614013671875</c:v>
                </c:pt>
                <c:pt idx="251">
                  <c:v>58.256126403808594</c:v>
                </c:pt>
                <c:pt idx="252">
                  <c:v>56.069622039794922</c:v>
                </c:pt>
                <c:pt idx="253">
                  <c:v>54.688407897949219</c:v>
                </c:pt>
                <c:pt idx="254">
                  <c:v>55.632732391357422</c:v>
                </c:pt>
                <c:pt idx="255">
                  <c:v>67.995040893554688</c:v>
                </c:pt>
                <c:pt idx="256">
                  <c:v>70.06158447265625</c:v>
                </c:pt>
                <c:pt idx="257">
                  <c:v>67.352096557617188</c:v>
                </c:pt>
                <c:pt idx="258">
                  <c:v>69.13360595703125</c:v>
                </c:pt>
                <c:pt idx="259">
                  <c:v>65.597419738769531</c:v>
                </c:pt>
                <c:pt idx="260">
                  <c:v>55.852783203125</c:v>
                </c:pt>
                <c:pt idx="261">
                  <c:v>64.4110107421875</c:v>
                </c:pt>
                <c:pt idx="262">
                  <c:v>69.720390319824219</c:v>
                </c:pt>
                <c:pt idx="263">
                  <c:v>62.138824462890625</c:v>
                </c:pt>
                <c:pt idx="264">
                  <c:v>61.743556976318359</c:v>
                </c:pt>
                <c:pt idx="265">
                  <c:v>61.012432098388672</c:v>
                </c:pt>
                <c:pt idx="266">
                  <c:v>54.715694427490234</c:v>
                </c:pt>
                <c:pt idx="267">
                  <c:v>56.931003570556641</c:v>
                </c:pt>
                <c:pt idx="268">
                  <c:v>49.8233642578125</c:v>
                </c:pt>
                <c:pt idx="269">
                  <c:v>60.463539123535156</c:v>
                </c:pt>
                <c:pt idx="270">
                  <c:v>65.577934265136719</c:v>
                </c:pt>
                <c:pt idx="271">
                  <c:v>66.890968322753906</c:v>
                </c:pt>
                <c:pt idx="272">
                  <c:v>70.159255981445313</c:v>
                </c:pt>
                <c:pt idx="273">
                  <c:v>69.7568359375</c:v>
                </c:pt>
                <c:pt idx="274">
                  <c:v>70.312759399414063</c:v>
                </c:pt>
                <c:pt idx="275">
                  <c:v>68.177230834960938</c:v>
                </c:pt>
                <c:pt idx="276">
                  <c:v>66.120452880859375</c:v>
                </c:pt>
                <c:pt idx="277">
                  <c:v>66.31329345703125</c:v>
                </c:pt>
                <c:pt idx="278">
                  <c:v>69.001731872558594</c:v>
                </c:pt>
                <c:pt idx="279">
                  <c:v>71.990333557128906</c:v>
                </c:pt>
                <c:pt idx="280">
                  <c:v>73.689476013183594</c:v>
                </c:pt>
                <c:pt idx="281">
                  <c:v>76.458419799804688</c:v>
                </c:pt>
                <c:pt idx="282">
                  <c:v>79.426025390625</c:v>
                </c:pt>
                <c:pt idx="283">
                  <c:v>73.583793640136719</c:v>
                </c:pt>
                <c:pt idx="284">
                  <c:v>73.574180603027344</c:v>
                </c:pt>
                <c:pt idx="285">
                  <c:v>76.612525939941406</c:v>
                </c:pt>
                <c:pt idx="286">
                  <c:v>74.599891662597656</c:v>
                </c:pt>
                <c:pt idx="287">
                  <c:v>75.007514953613281</c:v>
                </c:pt>
                <c:pt idx="288">
                  <c:v>76.110374450683594</c:v>
                </c:pt>
                <c:pt idx="289">
                  <c:v>77.734588623046875</c:v>
                </c:pt>
                <c:pt idx="290">
                  <c:v>79.736221313476563</c:v>
                </c:pt>
                <c:pt idx="291">
                  <c:v>77.371688842773438</c:v>
                </c:pt>
                <c:pt idx="292">
                  <c:v>77.756118774414063</c:v>
                </c:pt>
                <c:pt idx="293">
                  <c:v>71.958595275878906</c:v>
                </c:pt>
                <c:pt idx="294">
                  <c:v>75.212722778320313</c:v>
                </c:pt>
                <c:pt idx="295">
                  <c:v>68.384811401367188</c:v>
                </c:pt>
                <c:pt idx="296">
                  <c:v>68.820747375488281</c:v>
                </c:pt>
                <c:pt idx="297">
                  <c:v>68.87481689453125</c:v>
                </c:pt>
                <c:pt idx="298">
                  <c:v>71.119140625</c:v>
                </c:pt>
                <c:pt idx="299">
                  <c:v>67.641258239746094</c:v>
                </c:pt>
                <c:pt idx="300">
                  <c:v>73.925422668457031</c:v>
                </c:pt>
                <c:pt idx="301">
                  <c:v>76.942764282226563</c:v>
                </c:pt>
                <c:pt idx="302">
                  <c:v>75.461311340332031</c:v>
                </c:pt>
                <c:pt idx="303">
                  <c:v>72.630546569824219</c:v>
                </c:pt>
                <c:pt idx="304">
                  <c:v>73.634498596191406</c:v>
                </c:pt>
                <c:pt idx="305">
                  <c:v>75.697647094726563</c:v>
                </c:pt>
                <c:pt idx="306">
                  <c:v>67.989303588867188</c:v>
                </c:pt>
                <c:pt idx="307">
                  <c:v>69.458831787109375</c:v>
                </c:pt>
                <c:pt idx="308">
                  <c:v>76.235237121582031</c:v>
                </c:pt>
                <c:pt idx="309">
                  <c:v>78.060325622558594</c:v>
                </c:pt>
                <c:pt idx="310">
                  <c:v>77.819595336914063</c:v>
                </c:pt>
                <c:pt idx="311">
                  <c:v>67.969970703125</c:v>
                </c:pt>
                <c:pt idx="312">
                  <c:v>70.477729797363281</c:v>
                </c:pt>
                <c:pt idx="313">
                  <c:v>71.837150573730469</c:v>
                </c:pt>
                <c:pt idx="314">
                  <c:v>66.544097900390625</c:v>
                </c:pt>
                <c:pt idx="315">
                  <c:v>67.735694885253906</c:v>
                </c:pt>
                <c:pt idx="316">
                  <c:v>67.505905151367188</c:v>
                </c:pt>
                <c:pt idx="317">
                  <c:v>64.218803405761719</c:v>
                </c:pt>
                <c:pt idx="318">
                  <c:v>60.277706146240234</c:v>
                </c:pt>
                <c:pt idx="319">
                  <c:v>59.230125427246094</c:v>
                </c:pt>
                <c:pt idx="320">
                  <c:v>63.542041778564453</c:v>
                </c:pt>
                <c:pt idx="321">
                  <c:v>64.551254272460938</c:v>
                </c:pt>
                <c:pt idx="322">
                  <c:v>70.382560729980469</c:v>
                </c:pt>
                <c:pt idx="323">
                  <c:v>73.305473327636719</c:v>
                </c:pt>
                <c:pt idx="324">
                  <c:v>78.342109680175781</c:v>
                </c:pt>
                <c:pt idx="325">
                  <c:v>66.365089416503906</c:v>
                </c:pt>
                <c:pt idx="326">
                  <c:v>69.052780151367188</c:v>
                </c:pt>
                <c:pt idx="327">
                  <c:v>68.327369689941406</c:v>
                </c:pt>
                <c:pt idx="328">
                  <c:v>68.066650390625</c:v>
                </c:pt>
                <c:pt idx="329">
                  <c:v>73.07464599609375</c:v>
                </c:pt>
                <c:pt idx="330">
                  <c:v>62.188526153564453</c:v>
                </c:pt>
                <c:pt idx="331">
                  <c:v>69.052780151367188</c:v>
                </c:pt>
                <c:pt idx="332">
                  <c:v>62.534629821777344</c:v>
                </c:pt>
                <c:pt idx="333">
                  <c:v>60.158252716064453</c:v>
                </c:pt>
                <c:pt idx="334">
                  <c:v>61.144386291503906</c:v>
                </c:pt>
                <c:pt idx="335">
                  <c:v>64.276809692382813</c:v>
                </c:pt>
                <c:pt idx="336">
                  <c:v>65.282272338867188</c:v>
                </c:pt>
                <c:pt idx="337">
                  <c:v>69.634452819824219</c:v>
                </c:pt>
                <c:pt idx="338">
                  <c:v>73.886749267578125</c:v>
                </c:pt>
                <c:pt idx="339">
                  <c:v>74.435470581054688</c:v>
                </c:pt>
                <c:pt idx="340">
                  <c:v>74.389480590820313</c:v>
                </c:pt>
                <c:pt idx="341">
                  <c:v>75.686264038085938</c:v>
                </c:pt>
                <c:pt idx="342">
                  <c:v>76.3424072265625</c:v>
                </c:pt>
                <c:pt idx="343">
                  <c:v>69.493705749511719</c:v>
                </c:pt>
                <c:pt idx="344">
                  <c:v>59.674854278564453</c:v>
                </c:pt>
                <c:pt idx="345">
                  <c:v>68.600074768066406</c:v>
                </c:pt>
                <c:pt idx="346">
                  <c:v>63.522705078125</c:v>
                </c:pt>
                <c:pt idx="347">
                  <c:v>68.685394287109375</c:v>
                </c:pt>
                <c:pt idx="348">
                  <c:v>65.707664489746094</c:v>
                </c:pt>
                <c:pt idx="349">
                  <c:v>55.575630187988281</c:v>
                </c:pt>
                <c:pt idx="350">
                  <c:v>61.383255004882813</c:v>
                </c:pt>
                <c:pt idx="351">
                  <c:v>65.785011291503906</c:v>
                </c:pt>
                <c:pt idx="352">
                  <c:v>66.093963623046875</c:v>
                </c:pt>
                <c:pt idx="353">
                  <c:v>61.533164978027344</c:v>
                </c:pt>
                <c:pt idx="354">
                  <c:v>57.992626190185547</c:v>
                </c:pt>
                <c:pt idx="355">
                  <c:v>55.343597412109375</c:v>
                </c:pt>
                <c:pt idx="356">
                  <c:v>62.95147705078125</c:v>
                </c:pt>
                <c:pt idx="357">
                  <c:v>67.544578552246094</c:v>
                </c:pt>
                <c:pt idx="358">
                  <c:v>60.177589416503906</c:v>
                </c:pt>
                <c:pt idx="359">
                  <c:v>58.534030914306641</c:v>
                </c:pt>
                <c:pt idx="360">
                  <c:v>60.216259002685547</c:v>
                </c:pt>
                <c:pt idx="361">
                  <c:v>59.616844177246094</c:v>
                </c:pt>
                <c:pt idx="362">
                  <c:v>58.438201904296875</c:v>
                </c:pt>
                <c:pt idx="363">
                  <c:v>52.38519287109375</c:v>
                </c:pt>
                <c:pt idx="364">
                  <c:v>46.35235595703125</c:v>
                </c:pt>
                <c:pt idx="365">
                  <c:v>49.813503265380859</c:v>
                </c:pt>
                <c:pt idx="366">
                  <c:v>51.044727325439453</c:v>
                </c:pt>
                <c:pt idx="367">
                  <c:v>58.069969177246094</c:v>
                </c:pt>
                <c:pt idx="368">
                  <c:v>59.945556640625</c:v>
                </c:pt>
                <c:pt idx="369">
                  <c:v>57.779930114746094</c:v>
                </c:pt>
                <c:pt idx="370">
                  <c:v>59.906883239746094</c:v>
                </c:pt>
                <c:pt idx="371">
                  <c:v>63.774074554443359</c:v>
                </c:pt>
                <c:pt idx="372">
                  <c:v>66.71533203125</c:v>
                </c:pt>
                <c:pt idx="373">
                  <c:v>51.457061767578125</c:v>
                </c:pt>
                <c:pt idx="374">
                  <c:v>48.517990112304688</c:v>
                </c:pt>
                <c:pt idx="375">
                  <c:v>51.118743896484375</c:v>
                </c:pt>
                <c:pt idx="376">
                  <c:v>46.125816345214844</c:v>
                </c:pt>
                <c:pt idx="377">
                  <c:v>44.438087463378906</c:v>
                </c:pt>
                <c:pt idx="378">
                  <c:v>44.824810028076172</c:v>
                </c:pt>
                <c:pt idx="379">
                  <c:v>42.427139282226563</c:v>
                </c:pt>
                <c:pt idx="380">
                  <c:v>40.0101318359375</c:v>
                </c:pt>
                <c:pt idx="381">
                  <c:v>50.404422760009766</c:v>
                </c:pt>
                <c:pt idx="382">
                  <c:v>59.413990020751953</c:v>
                </c:pt>
                <c:pt idx="383">
                  <c:v>50.973663330078125</c:v>
                </c:pt>
                <c:pt idx="384">
                  <c:v>58.769615173339844</c:v>
                </c:pt>
                <c:pt idx="385">
                  <c:v>63.155323028564453</c:v>
                </c:pt>
                <c:pt idx="386">
                  <c:v>56.084991455078125</c:v>
                </c:pt>
                <c:pt idx="387">
                  <c:v>66.164993286132813</c:v>
                </c:pt>
                <c:pt idx="388">
                  <c:v>43.427875518798828</c:v>
                </c:pt>
                <c:pt idx="389">
                  <c:v>44.012737274169922</c:v>
                </c:pt>
                <c:pt idx="390">
                  <c:v>36.842559814453125</c:v>
                </c:pt>
                <c:pt idx="391">
                  <c:v>32.332103729248047</c:v>
                </c:pt>
                <c:pt idx="392">
                  <c:v>36.167049407958984</c:v>
                </c:pt>
                <c:pt idx="393">
                  <c:v>41.990196228027344</c:v>
                </c:pt>
                <c:pt idx="394">
                  <c:v>35.351028442382813</c:v>
                </c:pt>
                <c:pt idx="395">
                  <c:v>40.199348449707031</c:v>
                </c:pt>
                <c:pt idx="396">
                  <c:v>43.828758239746094</c:v>
                </c:pt>
                <c:pt idx="397">
                  <c:v>54.763519287109375</c:v>
                </c:pt>
                <c:pt idx="398">
                  <c:v>41.653697967529297</c:v>
                </c:pt>
                <c:pt idx="399">
                  <c:v>37.096897125244141</c:v>
                </c:pt>
                <c:pt idx="400">
                  <c:v>34.840782165527344</c:v>
                </c:pt>
                <c:pt idx="401">
                  <c:v>32.636878967285156</c:v>
                </c:pt>
                <c:pt idx="402">
                  <c:v>31.550727844238281</c:v>
                </c:pt>
                <c:pt idx="403">
                  <c:v>32.391716003417969</c:v>
                </c:pt>
                <c:pt idx="404">
                  <c:v>35.957263946533203</c:v>
                </c:pt>
                <c:pt idx="405">
                  <c:v>31.96632194519043</c:v>
                </c:pt>
                <c:pt idx="406">
                  <c:v>37.465671539306641</c:v>
                </c:pt>
                <c:pt idx="407">
                  <c:v>27.371417999267578</c:v>
                </c:pt>
                <c:pt idx="408">
                  <c:v>22.21299934387207</c:v>
                </c:pt>
                <c:pt idx="409">
                  <c:v>37.389541625976563</c:v>
                </c:pt>
                <c:pt idx="410">
                  <c:v>45.445266723632813</c:v>
                </c:pt>
                <c:pt idx="411">
                  <c:v>46.509590148925781</c:v>
                </c:pt>
                <c:pt idx="412">
                  <c:v>47.881282806396484</c:v>
                </c:pt>
                <c:pt idx="413">
                  <c:v>48.769935607910156</c:v>
                </c:pt>
                <c:pt idx="414">
                  <c:v>55.999851226806641</c:v>
                </c:pt>
                <c:pt idx="415">
                  <c:v>60.436687469482422</c:v>
                </c:pt>
                <c:pt idx="416">
                  <c:v>64.001045227050781</c:v>
                </c:pt>
                <c:pt idx="417">
                  <c:v>30.322751998901367</c:v>
                </c:pt>
                <c:pt idx="418">
                  <c:v>31.830968856811523</c:v>
                </c:pt>
                <c:pt idx="419">
                  <c:v>22.036340713500977</c:v>
                </c:pt>
                <c:pt idx="420">
                  <c:v>30.880462646484375</c:v>
                </c:pt>
                <c:pt idx="421">
                  <c:v>39.592525482177734</c:v>
                </c:pt>
                <c:pt idx="422">
                  <c:v>28.587831497192383</c:v>
                </c:pt>
                <c:pt idx="423">
                  <c:v>27.204601287841797</c:v>
                </c:pt>
                <c:pt idx="424">
                  <c:v>27.961341857910156</c:v>
                </c:pt>
                <c:pt idx="425">
                  <c:v>39.851322174072266</c:v>
                </c:pt>
                <c:pt idx="426">
                  <c:v>44.578479766845703</c:v>
                </c:pt>
                <c:pt idx="427">
                  <c:v>35.426250457763672</c:v>
                </c:pt>
                <c:pt idx="428">
                  <c:v>38.579265594482422</c:v>
                </c:pt>
                <c:pt idx="429">
                  <c:v>26.488746643066406</c:v>
                </c:pt>
                <c:pt idx="430">
                  <c:v>39.932788848876953</c:v>
                </c:pt>
                <c:pt idx="431">
                  <c:v>44.921489715576172</c:v>
                </c:pt>
                <c:pt idx="432">
                  <c:v>40.42523193359375</c:v>
                </c:pt>
                <c:pt idx="433">
                  <c:v>35.485492706298828</c:v>
                </c:pt>
                <c:pt idx="434">
                  <c:v>28.099098205566406</c:v>
                </c:pt>
                <c:pt idx="435">
                  <c:v>31.62535285949707</c:v>
                </c:pt>
                <c:pt idx="436">
                  <c:v>22.064149856567383</c:v>
                </c:pt>
                <c:pt idx="437">
                  <c:v>15.686014175415039</c:v>
                </c:pt>
                <c:pt idx="438">
                  <c:v>14.746331214904785</c:v>
                </c:pt>
                <c:pt idx="439">
                  <c:v>19.538381576538086</c:v>
                </c:pt>
                <c:pt idx="440">
                  <c:v>27.190299987792969</c:v>
                </c:pt>
                <c:pt idx="441">
                  <c:v>20.764358520507813</c:v>
                </c:pt>
                <c:pt idx="442">
                  <c:v>31.180835723876953</c:v>
                </c:pt>
                <c:pt idx="443">
                  <c:v>30.988639831542969</c:v>
                </c:pt>
                <c:pt idx="444">
                  <c:v>29.673479080200195</c:v>
                </c:pt>
                <c:pt idx="445">
                  <c:v>31.173540115356445</c:v>
                </c:pt>
                <c:pt idx="446">
                  <c:v>28.04109001159668</c:v>
                </c:pt>
                <c:pt idx="447">
                  <c:v>34.88861083984375</c:v>
                </c:pt>
                <c:pt idx="448">
                  <c:v>36.510303497314453</c:v>
                </c:pt>
                <c:pt idx="449">
                  <c:v>26.648887634277344</c:v>
                </c:pt>
                <c:pt idx="450">
                  <c:v>21.309162139892578</c:v>
                </c:pt>
                <c:pt idx="451">
                  <c:v>16.433612823486328</c:v>
                </c:pt>
                <c:pt idx="452">
                  <c:v>23.116092681884766</c:v>
                </c:pt>
                <c:pt idx="453">
                  <c:v>15.501143455505371</c:v>
                </c:pt>
                <c:pt idx="454">
                  <c:v>25.63715934753418</c:v>
                </c:pt>
                <c:pt idx="455">
                  <c:v>36.440151214599609</c:v>
                </c:pt>
                <c:pt idx="456">
                  <c:v>26.223493576049805</c:v>
                </c:pt>
                <c:pt idx="457">
                  <c:v>31.851762771606445</c:v>
                </c:pt>
                <c:pt idx="458">
                  <c:v>22.317089080810547</c:v>
                </c:pt>
                <c:pt idx="459">
                  <c:v>39.885288238525391</c:v>
                </c:pt>
                <c:pt idx="460">
                  <c:v>6.1149311065673828</c:v>
                </c:pt>
                <c:pt idx="461">
                  <c:v>0.88901698589324951</c:v>
                </c:pt>
                <c:pt idx="462">
                  <c:v>12.301372528076172</c:v>
                </c:pt>
                <c:pt idx="463">
                  <c:v>28.874401092529297</c:v>
                </c:pt>
                <c:pt idx="464">
                  <c:v>22.583484649658203</c:v>
                </c:pt>
                <c:pt idx="465">
                  <c:v>20.539690017700195</c:v>
                </c:pt>
                <c:pt idx="466">
                  <c:v>32.527069091796875</c:v>
                </c:pt>
                <c:pt idx="467">
                  <c:v>22.20500373840332</c:v>
                </c:pt>
                <c:pt idx="468">
                  <c:v>31.308893203735352</c:v>
                </c:pt>
                <c:pt idx="469">
                  <c:v>24.270542144775391</c:v>
                </c:pt>
                <c:pt idx="470">
                  <c:v>25.43071174621582</c:v>
                </c:pt>
                <c:pt idx="471">
                  <c:v>27.577022552490234</c:v>
                </c:pt>
                <c:pt idx="472">
                  <c:v>21.331445693969727</c:v>
                </c:pt>
                <c:pt idx="473">
                  <c:v>25.77876091003418</c:v>
                </c:pt>
                <c:pt idx="474">
                  <c:v>24.947307586669922</c:v>
                </c:pt>
                <c:pt idx="475">
                  <c:v>28.406137466430664</c:v>
                </c:pt>
                <c:pt idx="476">
                  <c:v>24.05980110168457</c:v>
                </c:pt>
                <c:pt idx="477">
                  <c:v>22.276708602905273</c:v>
                </c:pt>
                <c:pt idx="478">
                  <c:v>24.91267204284668</c:v>
                </c:pt>
                <c:pt idx="479">
                  <c:v>26.320173263549805</c:v>
                </c:pt>
                <c:pt idx="480">
                  <c:v>31.286497116088867</c:v>
                </c:pt>
                <c:pt idx="481">
                  <c:v>32.053787231445313</c:v>
                </c:pt>
                <c:pt idx="482">
                  <c:v>30.69013786315918</c:v>
                </c:pt>
                <c:pt idx="483">
                  <c:v>32.546405792236328</c:v>
                </c:pt>
                <c:pt idx="484">
                  <c:v>25.216953277587891</c:v>
                </c:pt>
                <c:pt idx="485">
                  <c:v>28.379314422607422</c:v>
                </c:pt>
                <c:pt idx="486">
                  <c:v>19.494508743286133</c:v>
                </c:pt>
                <c:pt idx="487">
                  <c:v>10.200328826904297</c:v>
                </c:pt>
                <c:pt idx="488">
                  <c:v>25.735208511352539</c:v>
                </c:pt>
                <c:pt idx="489">
                  <c:v>9.1481962203979492</c:v>
                </c:pt>
                <c:pt idx="490">
                  <c:v>6.0959129333496094</c:v>
                </c:pt>
                <c:pt idx="491">
                  <c:v>26.436140060424805</c:v>
                </c:pt>
                <c:pt idx="492">
                  <c:v>28.014640808105469</c:v>
                </c:pt>
                <c:pt idx="493">
                  <c:v>27.577022552490234</c:v>
                </c:pt>
                <c:pt idx="494">
                  <c:v>17.315475463867188</c:v>
                </c:pt>
                <c:pt idx="495">
                  <c:v>1.4667810201644897</c:v>
                </c:pt>
                <c:pt idx="496">
                  <c:v>14.30897045135498</c:v>
                </c:pt>
                <c:pt idx="497">
                  <c:v>26.959300994873047</c:v>
                </c:pt>
                <c:pt idx="498">
                  <c:v>30.999515533447266</c:v>
                </c:pt>
                <c:pt idx="499">
                  <c:v>29.564325332641602</c:v>
                </c:pt>
                <c:pt idx="500">
                  <c:v>19.881233215332031</c:v>
                </c:pt>
                <c:pt idx="501">
                  <c:v>21.609706878662109</c:v>
                </c:pt>
                <c:pt idx="502">
                  <c:v>34.073955535888672</c:v>
                </c:pt>
                <c:pt idx="503">
                  <c:v>12.459673881530762</c:v>
                </c:pt>
                <c:pt idx="504">
                  <c:v>5.6762709617614746</c:v>
                </c:pt>
                <c:pt idx="505">
                  <c:v>-11.488261222839355</c:v>
                </c:pt>
                <c:pt idx="506">
                  <c:v>1.3186080455780029</c:v>
                </c:pt>
                <c:pt idx="507">
                  <c:v>2.9667420387268066</c:v>
                </c:pt>
                <c:pt idx="508">
                  <c:v>2.4969079494476318</c:v>
                </c:pt>
                <c:pt idx="509">
                  <c:v>-2.1932299137115479</c:v>
                </c:pt>
                <c:pt idx="510">
                  <c:v>-0.16281299293041229</c:v>
                </c:pt>
                <c:pt idx="511">
                  <c:v>-3.4493610858917236</c:v>
                </c:pt>
                <c:pt idx="512">
                  <c:v>-8.6851310729980469</c:v>
                </c:pt>
                <c:pt idx="513">
                  <c:v>-5.8577399253845215</c:v>
                </c:pt>
                <c:pt idx="514">
                  <c:v>-6.146996021270752</c:v>
                </c:pt>
                <c:pt idx="515">
                  <c:v>-9.1261816024780273</c:v>
                </c:pt>
                <c:pt idx="516">
                  <c:v>3.807744026184082</c:v>
                </c:pt>
                <c:pt idx="517">
                  <c:v>1.6008340120315552</c:v>
                </c:pt>
                <c:pt idx="518">
                  <c:v>15.46959400177002</c:v>
                </c:pt>
                <c:pt idx="519">
                  <c:v>21.834934234619141</c:v>
                </c:pt>
                <c:pt idx="520">
                  <c:v>30.174274444580078</c:v>
                </c:pt>
                <c:pt idx="521">
                  <c:v>33.545387268066406</c:v>
                </c:pt>
                <c:pt idx="522">
                  <c:v>35.975276947021484</c:v>
                </c:pt>
                <c:pt idx="523">
                  <c:v>25.179340362548828</c:v>
                </c:pt>
                <c:pt idx="524">
                  <c:v>27.344987869262695</c:v>
                </c:pt>
                <c:pt idx="525">
                  <c:v>32.004993438720703</c:v>
                </c:pt>
                <c:pt idx="526">
                  <c:v>46.971107482910156</c:v>
                </c:pt>
                <c:pt idx="527">
                  <c:v>21.585731506347656</c:v>
                </c:pt>
                <c:pt idx="528">
                  <c:v>24.657264709472656</c:v>
                </c:pt>
                <c:pt idx="529">
                  <c:v>33.387195587158203</c:v>
                </c:pt>
                <c:pt idx="530">
                  <c:v>30.458105087280273</c:v>
                </c:pt>
                <c:pt idx="531">
                  <c:v>25.099069595336914</c:v>
                </c:pt>
                <c:pt idx="532">
                  <c:v>34.303756713867188</c:v>
                </c:pt>
                <c:pt idx="533">
                  <c:v>31.196079254150391</c:v>
                </c:pt>
                <c:pt idx="534">
                  <c:v>39.708454132080078</c:v>
                </c:pt>
                <c:pt idx="535">
                  <c:v>40.256950378417969</c:v>
                </c:pt>
                <c:pt idx="536">
                  <c:v>51.446331024169922</c:v>
                </c:pt>
                <c:pt idx="537">
                  <c:v>39.923641204833984</c:v>
                </c:pt>
                <c:pt idx="538">
                  <c:v>31.88897705078125</c:v>
                </c:pt>
                <c:pt idx="539">
                  <c:v>36.902381896972656</c:v>
                </c:pt>
                <c:pt idx="540">
                  <c:v>36.865161895751953</c:v>
                </c:pt>
                <c:pt idx="541">
                  <c:v>31.81163215637207</c:v>
                </c:pt>
                <c:pt idx="542">
                  <c:v>36.278270721435547</c:v>
                </c:pt>
                <c:pt idx="543">
                  <c:v>37.457771301269531</c:v>
                </c:pt>
                <c:pt idx="544">
                  <c:v>37.631797790527344</c:v>
                </c:pt>
                <c:pt idx="545">
                  <c:v>28.032291412353516</c:v>
                </c:pt>
                <c:pt idx="546">
                  <c:v>30.56977653503418</c:v>
                </c:pt>
                <c:pt idx="547">
                  <c:v>39.627178192138672</c:v>
                </c:pt>
                <c:pt idx="548">
                  <c:v>41.145481109619141</c:v>
                </c:pt>
                <c:pt idx="549">
                  <c:v>48.993824005126953</c:v>
                </c:pt>
                <c:pt idx="550">
                  <c:v>50.238105773925781</c:v>
                </c:pt>
                <c:pt idx="551">
                  <c:v>42.654331207275391</c:v>
                </c:pt>
                <c:pt idx="552">
                  <c:v>48.131271362304688</c:v>
                </c:pt>
                <c:pt idx="553">
                  <c:v>48.053924560546875</c:v>
                </c:pt>
                <c:pt idx="554">
                  <c:v>35.739128112792969</c:v>
                </c:pt>
                <c:pt idx="555">
                  <c:v>35.874118804931641</c:v>
                </c:pt>
                <c:pt idx="556">
                  <c:v>46.413497924804688</c:v>
                </c:pt>
                <c:pt idx="557">
                  <c:v>27.615085601806641</c:v>
                </c:pt>
                <c:pt idx="558">
                  <c:v>21.876474380493164</c:v>
                </c:pt>
                <c:pt idx="559">
                  <c:v>27.888162612915039</c:v>
                </c:pt>
                <c:pt idx="560">
                  <c:v>39.558109283447266</c:v>
                </c:pt>
                <c:pt idx="561">
                  <c:v>48.44989013671875</c:v>
                </c:pt>
                <c:pt idx="562">
                  <c:v>56.786308288574219</c:v>
                </c:pt>
                <c:pt idx="563">
                  <c:v>59.171207427978516</c:v>
                </c:pt>
                <c:pt idx="564">
                  <c:v>62.526638031005859</c:v>
                </c:pt>
                <c:pt idx="565">
                  <c:v>51.037609100341797</c:v>
                </c:pt>
                <c:pt idx="566">
                  <c:v>51.439056396484375</c:v>
                </c:pt>
                <c:pt idx="567">
                  <c:v>48.073261260986328</c:v>
                </c:pt>
                <c:pt idx="568">
                  <c:v>44.882816314697266</c:v>
                </c:pt>
                <c:pt idx="569">
                  <c:v>46.418994903564453</c:v>
                </c:pt>
                <c:pt idx="570">
                  <c:v>39.754589080810547</c:v>
                </c:pt>
                <c:pt idx="571">
                  <c:v>35.270004272460938</c:v>
                </c:pt>
                <c:pt idx="572">
                  <c:v>40.973724365234375</c:v>
                </c:pt>
                <c:pt idx="573">
                  <c:v>43.145553588867188</c:v>
                </c:pt>
                <c:pt idx="574">
                  <c:v>48.762981414794922</c:v>
                </c:pt>
                <c:pt idx="575">
                  <c:v>46.99542236328125</c:v>
                </c:pt>
                <c:pt idx="576">
                  <c:v>45.12567138671875</c:v>
                </c:pt>
                <c:pt idx="577">
                  <c:v>32.817111968994141</c:v>
                </c:pt>
                <c:pt idx="578">
                  <c:v>31.270545959472656</c:v>
                </c:pt>
                <c:pt idx="579">
                  <c:v>33.070148468017578</c:v>
                </c:pt>
                <c:pt idx="580">
                  <c:v>43.54638671875</c:v>
                </c:pt>
                <c:pt idx="581">
                  <c:v>48.421310424804688</c:v>
                </c:pt>
                <c:pt idx="582">
                  <c:v>40.044048309326172</c:v>
                </c:pt>
                <c:pt idx="583">
                  <c:v>53.128765106201172</c:v>
                </c:pt>
                <c:pt idx="584">
                  <c:v>61.802093505859375</c:v>
                </c:pt>
                <c:pt idx="585">
                  <c:v>69.305473327636719</c:v>
                </c:pt>
                <c:pt idx="586">
                  <c:v>53.990077972412109</c:v>
                </c:pt>
                <c:pt idx="587">
                  <c:v>49.530048370361328</c:v>
                </c:pt>
                <c:pt idx="588">
                  <c:v>50.619377136230469</c:v>
                </c:pt>
                <c:pt idx="589">
                  <c:v>61.218959808349609</c:v>
                </c:pt>
                <c:pt idx="590">
                  <c:v>65.885185241699219</c:v>
                </c:pt>
                <c:pt idx="591">
                  <c:v>51.77435302734375</c:v>
                </c:pt>
                <c:pt idx="592">
                  <c:v>47.908931732177734</c:v>
                </c:pt>
                <c:pt idx="593">
                  <c:v>53.330768585205078</c:v>
                </c:pt>
                <c:pt idx="594">
                  <c:v>45.814056396484375</c:v>
                </c:pt>
                <c:pt idx="595">
                  <c:v>43.597274780273438</c:v>
                </c:pt>
                <c:pt idx="596">
                  <c:v>41.808387756347656</c:v>
                </c:pt>
                <c:pt idx="597">
                  <c:v>50.567607879638672</c:v>
                </c:pt>
                <c:pt idx="598">
                  <c:v>44.458694458007813</c:v>
                </c:pt>
                <c:pt idx="599">
                  <c:v>42.788314819335938</c:v>
                </c:pt>
                <c:pt idx="600">
                  <c:v>49.442512512207031</c:v>
                </c:pt>
                <c:pt idx="601">
                  <c:v>49.420040130615234</c:v>
                </c:pt>
                <c:pt idx="602">
                  <c:v>51.631679534912109</c:v>
                </c:pt>
                <c:pt idx="603">
                  <c:v>60.376510620117188</c:v>
                </c:pt>
                <c:pt idx="604">
                  <c:v>59.056102752685547</c:v>
                </c:pt>
                <c:pt idx="605">
                  <c:v>61.047706604003906</c:v>
                </c:pt>
                <c:pt idx="606">
                  <c:v>69.374015808105469</c:v>
                </c:pt>
                <c:pt idx="607">
                  <c:v>68.811370849609375</c:v>
                </c:pt>
                <c:pt idx="608">
                  <c:v>65.90380859375</c:v>
                </c:pt>
                <c:pt idx="609">
                  <c:v>69.929069519042969</c:v>
                </c:pt>
                <c:pt idx="610">
                  <c:v>73.892929077148438</c:v>
                </c:pt>
                <c:pt idx="611">
                  <c:v>73.861656188964844</c:v>
                </c:pt>
                <c:pt idx="612">
                  <c:v>70.904861450195313</c:v>
                </c:pt>
                <c:pt idx="613">
                  <c:v>73.019630432128906</c:v>
                </c:pt>
                <c:pt idx="614">
                  <c:v>61.384349822998047</c:v>
                </c:pt>
                <c:pt idx="615">
                  <c:v>50.026199340820313</c:v>
                </c:pt>
                <c:pt idx="616">
                  <c:v>46.836719512939453</c:v>
                </c:pt>
                <c:pt idx="617">
                  <c:v>51.794139862060547</c:v>
                </c:pt>
                <c:pt idx="618">
                  <c:v>58.678821563720703</c:v>
                </c:pt>
                <c:pt idx="619">
                  <c:v>63.464698791503906</c:v>
                </c:pt>
                <c:pt idx="620">
                  <c:v>66.243194580078125</c:v>
                </c:pt>
                <c:pt idx="621">
                  <c:v>66.713790893554688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F-41BA-B278-625A76537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00202808"/>
        <c:axId val="-2096635624"/>
      </c:lineChart>
      <c:dateAx>
        <c:axId val="-2100202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-2096635624"/>
        <c:crosses val="autoZero"/>
        <c:auto val="1"/>
        <c:lblOffset val="100"/>
        <c:baseTimeUnit val="days"/>
      </c:dateAx>
      <c:valAx>
        <c:axId val="-2096635624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-2100202808"/>
        <c:crosses val="autoZero"/>
        <c:crossBetween val="midCat"/>
      </c:valAx>
    </c:plotArea>
    <c:legend>
      <c:legendPos val="tr"/>
      <c:layout>
        <c:manualLayout>
          <c:xMode val="edge"/>
          <c:yMode val="edge"/>
          <c:x val="0.87673523454372304"/>
          <c:y val="2.92020373514431E-2"/>
          <c:w val="7.8971750124079504E-2"/>
          <c:h val="6.8193254281245397E-2"/>
        </c:manualLayout>
      </c:layout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9/21 to 10/31/2019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DATA!$G$2</c:f>
              <c:strCache>
                <c:ptCount val="1"/>
                <c:pt idx="0">
                  <c:v>Outside DewPt</c:v>
                </c:pt>
              </c:strCache>
            </c:strRef>
          </c:tx>
          <c:marker>
            <c:symbol val="none"/>
          </c:marker>
          <c:cat>
            <c:numRef>
              <c:f>DATA!$B$3:$B$963</c:f>
              <c:numCache>
                <c:formatCode>m/d/yy;@</c:formatCode>
                <c:ptCount val="41"/>
                <c:pt idx="0">
                  <c:v>43729.360520833339</c:v>
                </c:pt>
                <c:pt idx="1">
                  <c:v>43730.360520833339</c:v>
                </c:pt>
                <c:pt idx="2">
                  <c:v>43731.360520833339</c:v>
                </c:pt>
                <c:pt idx="3">
                  <c:v>43732.360520833339</c:v>
                </c:pt>
                <c:pt idx="4">
                  <c:v>43733.360520833339</c:v>
                </c:pt>
                <c:pt idx="5">
                  <c:v>43734.360520833339</c:v>
                </c:pt>
                <c:pt idx="6">
                  <c:v>43735.360520833339</c:v>
                </c:pt>
                <c:pt idx="7">
                  <c:v>43736.360520833339</c:v>
                </c:pt>
                <c:pt idx="8">
                  <c:v>43737.360520833339</c:v>
                </c:pt>
                <c:pt idx="9">
                  <c:v>43738.360520833339</c:v>
                </c:pt>
                <c:pt idx="10">
                  <c:v>43739.360520833339</c:v>
                </c:pt>
                <c:pt idx="11">
                  <c:v>43740.360520833339</c:v>
                </c:pt>
                <c:pt idx="12">
                  <c:v>43741.360520833339</c:v>
                </c:pt>
                <c:pt idx="13">
                  <c:v>43742.360520833339</c:v>
                </c:pt>
                <c:pt idx="14">
                  <c:v>43743.360520833339</c:v>
                </c:pt>
                <c:pt idx="15">
                  <c:v>43744.360520833339</c:v>
                </c:pt>
                <c:pt idx="16">
                  <c:v>43745.360520833339</c:v>
                </c:pt>
                <c:pt idx="17">
                  <c:v>43746.360520833339</c:v>
                </c:pt>
                <c:pt idx="18">
                  <c:v>43747.360520833339</c:v>
                </c:pt>
                <c:pt idx="19">
                  <c:v>43748.360520833339</c:v>
                </c:pt>
                <c:pt idx="20">
                  <c:v>43749.360520833339</c:v>
                </c:pt>
                <c:pt idx="21">
                  <c:v>43750.360520833339</c:v>
                </c:pt>
                <c:pt idx="22">
                  <c:v>43751.360520833339</c:v>
                </c:pt>
                <c:pt idx="23">
                  <c:v>43752.360520833339</c:v>
                </c:pt>
                <c:pt idx="24">
                  <c:v>43753.360520833339</c:v>
                </c:pt>
                <c:pt idx="25">
                  <c:v>43754.360520833339</c:v>
                </c:pt>
                <c:pt idx="26">
                  <c:v>43755.360520833339</c:v>
                </c:pt>
                <c:pt idx="27">
                  <c:v>43756.360520833339</c:v>
                </c:pt>
                <c:pt idx="28">
                  <c:v>43757.360520833339</c:v>
                </c:pt>
                <c:pt idx="29">
                  <c:v>43758.360520833339</c:v>
                </c:pt>
                <c:pt idx="30">
                  <c:v>43759.360520833339</c:v>
                </c:pt>
                <c:pt idx="31">
                  <c:v>43760.360520833339</c:v>
                </c:pt>
                <c:pt idx="32">
                  <c:v>43761.360520833339</c:v>
                </c:pt>
                <c:pt idx="33">
                  <c:v>43762.360520833339</c:v>
                </c:pt>
                <c:pt idx="34">
                  <c:v>43763.360520833339</c:v>
                </c:pt>
                <c:pt idx="35">
                  <c:v>43764.360520833339</c:v>
                </c:pt>
                <c:pt idx="36">
                  <c:v>43765.360520833339</c:v>
                </c:pt>
                <c:pt idx="37">
                  <c:v>43766.360520833339</c:v>
                </c:pt>
                <c:pt idx="38">
                  <c:v>43767.360520833339</c:v>
                </c:pt>
                <c:pt idx="39">
                  <c:v>43768.360520833339</c:v>
                </c:pt>
                <c:pt idx="40">
                  <c:v>43769.360520833339</c:v>
                </c:pt>
              </c:numCache>
            </c:numRef>
          </c:cat>
          <c:val>
            <c:numRef>
              <c:f>DATA!$G$3:$G$963</c:f>
              <c:numCache>
                <c:formatCode>#,##0;\-#,##0</c:formatCode>
                <c:ptCount val="41"/>
                <c:pt idx="0">
                  <c:v>70.329849243164063</c:v>
                </c:pt>
                <c:pt idx="1">
                  <c:v>69.333023071289063</c:v>
                </c:pt>
                <c:pt idx="2">
                  <c:v>57.984565734863281</c:v>
                </c:pt>
                <c:pt idx="3">
                  <c:v>60.226322174072266</c:v>
                </c:pt>
                <c:pt idx="4">
                  <c:v>62.495391845703125</c:v>
                </c:pt>
                <c:pt idx="5">
                  <c:v>54.173786163330078</c:v>
                </c:pt>
                <c:pt idx="6">
                  <c:v>55.821487426757813</c:v>
                </c:pt>
                <c:pt idx="7">
                  <c:v>67.790031433105469</c:v>
                </c:pt>
                <c:pt idx="8">
                  <c:v>70.1468505859375</c:v>
                </c:pt>
                <c:pt idx="9">
                  <c:v>69.081596374511719</c:v>
                </c:pt>
                <c:pt idx="10">
                  <c:v>70.824317932128906</c:v>
                </c:pt>
                <c:pt idx="11">
                  <c:v>70.672416687011719</c:v>
                </c:pt>
                <c:pt idx="12">
                  <c:v>54.343864440917969</c:v>
                </c:pt>
                <c:pt idx="13">
                  <c:v>46.715732574462891</c:v>
                </c:pt>
                <c:pt idx="14">
                  <c:v>48.976402282714844</c:v>
                </c:pt>
                <c:pt idx="15">
                  <c:v>50.977626800537109</c:v>
                </c:pt>
                <c:pt idx="16">
                  <c:v>49.032463073730469</c:v>
                </c:pt>
                <c:pt idx="17">
                  <c:v>48.739963531494141</c:v>
                </c:pt>
                <c:pt idx="18">
                  <c:v>48.825904846191406</c:v>
                </c:pt>
                <c:pt idx="19">
                  <c:v>56.193359375</c:v>
                </c:pt>
                <c:pt idx="20">
                  <c:v>41.641368865966797</c:v>
                </c:pt>
                <c:pt idx="21">
                  <c:v>33.192523956298828</c:v>
                </c:pt>
                <c:pt idx="22">
                  <c:v>36.098964691162109</c:v>
                </c:pt>
                <c:pt idx="23">
                  <c:v>36.380535125732422</c:v>
                </c:pt>
                <c:pt idx="24">
                  <c:v>48.023044586181641</c:v>
                </c:pt>
                <c:pt idx="25">
                  <c:v>38.988933563232422</c:v>
                </c:pt>
                <c:pt idx="26">
                  <c:v>34.851669311523438</c:v>
                </c:pt>
                <c:pt idx="27">
                  <c:v>41.764434814453125</c:v>
                </c:pt>
                <c:pt idx="28">
                  <c:v>43.716880798339844</c:v>
                </c:pt>
                <c:pt idx="29">
                  <c:v>46.930084228515625</c:v>
                </c:pt>
                <c:pt idx="30">
                  <c:v>57.572780609130859</c:v>
                </c:pt>
                <c:pt idx="31">
                  <c:v>40.897319793701172</c:v>
                </c:pt>
                <c:pt idx="32">
                  <c:v>37.878005981445313</c:v>
                </c:pt>
                <c:pt idx="33">
                  <c:v>37.770530700683594</c:v>
                </c:pt>
                <c:pt idx="34">
                  <c:v>36.465782165527344</c:v>
                </c:pt>
                <c:pt idx="35">
                  <c:v>38.221271514892578</c:v>
                </c:pt>
                <c:pt idx="36">
                  <c:v>37.941486358642578</c:v>
                </c:pt>
                <c:pt idx="37">
                  <c:v>40.138908386230469</c:v>
                </c:pt>
                <c:pt idx="38">
                  <c:v>30.677715301513672</c:v>
                </c:pt>
                <c:pt idx="39">
                  <c:v>31.178916931152344</c:v>
                </c:pt>
                <c:pt idx="40">
                  <c:v>26.483705520629883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5-4DE1-8301-E0080A1DAFC1}"/>
            </c:ext>
          </c:extLst>
        </c:ser>
        <c:ser>
          <c:idx val="3"/>
          <c:order val="1"/>
          <c:tx>
            <c:strRef>
              <c:f>DATA!$C$2</c:f>
              <c:strCache>
                <c:ptCount val="1"/>
                <c:pt idx="0">
                  <c:v>Outside Temp</c:v>
                </c:pt>
              </c:strCache>
            </c:strRef>
          </c:tx>
          <c:marker>
            <c:symbol val="none"/>
          </c:marker>
          <c:cat>
            <c:numRef>
              <c:f>DATA!$B$3:$B$963</c:f>
              <c:numCache>
                <c:formatCode>m/d/yy;@</c:formatCode>
                <c:ptCount val="41"/>
                <c:pt idx="0">
                  <c:v>43729.360520833339</c:v>
                </c:pt>
                <c:pt idx="1">
                  <c:v>43730.360520833339</c:v>
                </c:pt>
                <c:pt idx="2">
                  <c:v>43731.360520833339</c:v>
                </c:pt>
                <c:pt idx="3">
                  <c:v>43732.360520833339</c:v>
                </c:pt>
                <c:pt idx="4">
                  <c:v>43733.360520833339</c:v>
                </c:pt>
                <c:pt idx="5">
                  <c:v>43734.360520833339</c:v>
                </c:pt>
                <c:pt idx="6">
                  <c:v>43735.360520833339</c:v>
                </c:pt>
                <c:pt idx="7">
                  <c:v>43736.360520833339</c:v>
                </c:pt>
                <c:pt idx="8">
                  <c:v>43737.360520833339</c:v>
                </c:pt>
                <c:pt idx="9">
                  <c:v>43738.360520833339</c:v>
                </c:pt>
                <c:pt idx="10">
                  <c:v>43739.360520833339</c:v>
                </c:pt>
                <c:pt idx="11">
                  <c:v>43740.360520833339</c:v>
                </c:pt>
                <c:pt idx="12">
                  <c:v>43741.360520833339</c:v>
                </c:pt>
                <c:pt idx="13">
                  <c:v>43742.360520833339</c:v>
                </c:pt>
                <c:pt idx="14">
                  <c:v>43743.360520833339</c:v>
                </c:pt>
                <c:pt idx="15">
                  <c:v>43744.360520833339</c:v>
                </c:pt>
                <c:pt idx="16">
                  <c:v>43745.360520833339</c:v>
                </c:pt>
                <c:pt idx="17">
                  <c:v>43746.360520833339</c:v>
                </c:pt>
                <c:pt idx="18">
                  <c:v>43747.360520833339</c:v>
                </c:pt>
                <c:pt idx="19">
                  <c:v>43748.360520833339</c:v>
                </c:pt>
                <c:pt idx="20">
                  <c:v>43749.360520833339</c:v>
                </c:pt>
                <c:pt idx="21">
                  <c:v>43750.360520833339</c:v>
                </c:pt>
                <c:pt idx="22">
                  <c:v>43751.360520833339</c:v>
                </c:pt>
                <c:pt idx="23">
                  <c:v>43752.360520833339</c:v>
                </c:pt>
                <c:pt idx="24">
                  <c:v>43753.360520833339</c:v>
                </c:pt>
                <c:pt idx="25">
                  <c:v>43754.360520833339</c:v>
                </c:pt>
                <c:pt idx="26">
                  <c:v>43755.360520833339</c:v>
                </c:pt>
                <c:pt idx="27">
                  <c:v>43756.360520833339</c:v>
                </c:pt>
                <c:pt idx="28">
                  <c:v>43757.360520833339</c:v>
                </c:pt>
                <c:pt idx="29">
                  <c:v>43758.360520833339</c:v>
                </c:pt>
                <c:pt idx="30">
                  <c:v>43759.360520833339</c:v>
                </c:pt>
                <c:pt idx="31">
                  <c:v>43760.360520833339</c:v>
                </c:pt>
                <c:pt idx="32">
                  <c:v>43761.360520833339</c:v>
                </c:pt>
                <c:pt idx="33">
                  <c:v>43762.360520833339</c:v>
                </c:pt>
                <c:pt idx="34">
                  <c:v>43763.360520833339</c:v>
                </c:pt>
                <c:pt idx="35">
                  <c:v>43764.360520833339</c:v>
                </c:pt>
                <c:pt idx="36">
                  <c:v>43765.360520833339</c:v>
                </c:pt>
                <c:pt idx="37">
                  <c:v>43766.360520833339</c:v>
                </c:pt>
                <c:pt idx="38">
                  <c:v>43767.360520833339</c:v>
                </c:pt>
                <c:pt idx="39">
                  <c:v>43768.360520833339</c:v>
                </c:pt>
                <c:pt idx="40">
                  <c:v>43769.360520833339</c:v>
                </c:pt>
              </c:numCache>
            </c:numRef>
          </c:cat>
          <c:val>
            <c:numRef>
              <c:f>DATA!$C$3:$C$963</c:f>
              <c:numCache>
                <c:formatCode>#,##0;\-#,##0</c:formatCode>
                <c:ptCount val="41"/>
                <c:pt idx="0">
                  <c:v>75.450958251953125</c:v>
                </c:pt>
                <c:pt idx="1">
                  <c:v>73.925849914550781</c:v>
                </c:pt>
                <c:pt idx="2">
                  <c:v>59.485576629638672</c:v>
                </c:pt>
                <c:pt idx="3">
                  <c:v>62.091777801513672</c:v>
                </c:pt>
                <c:pt idx="4">
                  <c:v>68.578315734863281</c:v>
                </c:pt>
                <c:pt idx="5">
                  <c:v>57.362007141113281</c:v>
                </c:pt>
                <c:pt idx="6">
                  <c:v>64.871719360351563</c:v>
                </c:pt>
                <c:pt idx="7">
                  <c:v>69.331214904785156</c:v>
                </c:pt>
                <c:pt idx="8">
                  <c:v>72.632400512695313</c:v>
                </c:pt>
                <c:pt idx="9">
                  <c:v>69.543571472167969</c:v>
                </c:pt>
                <c:pt idx="10">
                  <c:v>77.227035522460938</c:v>
                </c:pt>
                <c:pt idx="11">
                  <c:v>75.373741149902344</c:v>
                </c:pt>
                <c:pt idx="12">
                  <c:v>56.956600189208984</c:v>
                </c:pt>
                <c:pt idx="13">
                  <c:v>48.288578033447266</c:v>
                </c:pt>
                <c:pt idx="14">
                  <c:v>54.408317565917969</c:v>
                </c:pt>
                <c:pt idx="15">
                  <c:v>51.879337310791016</c:v>
                </c:pt>
                <c:pt idx="16">
                  <c:v>50.547283172607422</c:v>
                </c:pt>
                <c:pt idx="17">
                  <c:v>49.311752319335938</c:v>
                </c:pt>
                <c:pt idx="18">
                  <c:v>49.832988739013672</c:v>
                </c:pt>
                <c:pt idx="19">
                  <c:v>59.331138610839844</c:v>
                </c:pt>
                <c:pt idx="20">
                  <c:v>43.481586456298828</c:v>
                </c:pt>
                <c:pt idx="21">
                  <c:v>34.446765899658203</c:v>
                </c:pt>
                <c:pt idx="22">
                  <c:v>37.014354705810547</c:v>
                </c:pt>
                <c:pt idx="23">
                  <c:v>37.207405090332031</c:v>
                </c:pt>
                <c:pt idx="24">
                  <c:v>54.369705200195313</c:v>
                </c:pt>
                <c:pt idx="25">
                  <c:v>45.219051361083984</c:v>
                </c:pt>
                <c:pt idx="26">
                  <c:v>35.682296752929688</c:v>
                </c:pt>
                <c:pt idx="27">
                  <c:v>42.516326904296875</c:v>
                </c:pt>
                <c:pt idx="28">
                  <c:v>48.655372619628906</c:v>
                </c:pt>
                <c:pt idx="29">
                  <c:v>50.064651489257813</c:v>
                </c:pt>
                <c:pt idx="30">
                  <c:v>58.732677459716797</c:v>
                </c:pt>
                <c:pt idx="31">
                  <c:v>46.724857330322266</c:v>
                </c:pt>
                <c:pt idx="32">
                  <c:v>43.153400421142578</c:v>
                </c:pt>
                <c:pt idx="33">
                  <c:v>38.674598693847656</c:v>
                </c:pt>
                <c:pt idx="34">
                  <c:v>41.184272766113281</c:v>
                </c:pt>
                <c:pt idx="35">
                  <c:v>38.964176177978516</c:v>
                </c:pt>
                <c:pt idx="36">
                  <c:v>38.269191741943359</c:v>
                </c:pt>
                <c:pt idx="37">
                  <c:v>43.713249206542969</c:v>
                </c:pt>
                <c:pt idx="38">
                  <c:v>32.921657562255859</c:v>
                </c:pt>
                <c:pt idx="39">
                  <c:v>32.052925109863281</c:v>
                </c:pt>
                <c:pt idx="40">
                  <c:v>27.767173767089844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45-4DE1-8301-E0080A1DA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06197768"/>
        <c:axId val="-2101479768"/>
      </c:lineChart>
      <c:dateAx>
        <c:axId val="-2106197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-2101479768"/>
        <c:crosses val="autoZero"/>
        <c:auto val="1"/>
        <c:lblOffset val="100"/>
        <c:baseTimeUnit val="days"/>
        <c:majorUnit val="7"/>
      </c:dateAx>
      <c:valAx>
        <c:axId val="-2101479768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-2106197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11/1 to 12/31/2019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DATA!$G$2</c:f>
              <c:strCache>
                <c:ptCount val="1"/>
                <c:pt idx="0">
                  <c:v>Outside DewPt</c:v>
                </c:pt>
              </c:strCache>
            </c:strRef>
          </c:tx>
          <c:marker>
            <c:symbol val="none"/>
          </c:marker>
          <c:cat>
            <c:numRef>
              <c:f>DATA!$B$987:$B$2428</c:f>
              <c:numCache>
                <c:formatCode>m/d/yy;@</c:formatCode>
                <c:ptCount val="61"/>
                <c:pt idx="0">
                  <c:v>43770.360520833339</c:v>
                </c:pt>
                <c:pt idx="1">
                  <c:v>43771.360520833339</c:v>
                </c:pt>
                <c:pt idx="2">
                  <c:v>43772.360520833339</c:v>
                </c:pt>
                <c:pt idx="3">
                  <c:v>43773.360520833339</c:v>
                </c:pt>
                <c:pt idx="4">
                  <c:v>43774.360520833339</c:v>
                </c:pt>
                <c:pt idx="5">
                  <c:v>43775.360520833339</c:v>
                </c:pt>
                <c:pt idx="6">
                  <c:v>43776.360520833339</c:v>
                </c:pt>
                <c:pt idx="7">
                  <c:v>43777.360520833339</c:v>
                </c:pt>
                <c:pt idx="8">
                  <c:v>43778.360520833339</c:v>
                </c:pt>
                <c:pt idx="9">
                  <c:v>43779.360520833339</c:v>
                </c:pt>
                <c:pt idx="10">
                  <c:v>43780.360520833339</c:v>
                </c:pt>
                <c:pt idx="11">
                  <c:v>43781.360520833339</c:v>
                </c:pt>
                <c:pt idx="12">
                  <c:v>43782.360520833339</c:v>
                </c:pt>
                <c:pt idx="13">
                  <c:v>43783.360520833339</c:v>
                </c:pt>
                <c:pt idx="14">
                  <c:v>43784.360520833339</c:v>
                </c:pt>
                <c:pt idx="15">
                  <c:v>43785.360520833339</c:v>
                </c:pt>
                <c:pt idx="16">
                  <c:v>43786.360520833339</c:v>
                </c:pt>
                <c:pt idx="17">
                  <c:v>43787.360520833339</c:v>
                </c:pt>
                <c:pt idx="18">
                  <c:v>43788.360520833339</c:v>
                </c:pt>
                <c:pt idx="19">
                  <c:v>43789.360520833339</c:v>
                </c:pt>
                <c:pt idx="20">
                  <c:v>43790.360520833339</c:v>
                </c:pt>
                <c:pt idx="21">
                  <c:v>43791.360520833339</c:v>
                </c:pt>
                <c:pt idx="22">
                  <c:v>43792.360520833339</c:v>
                </c:pt>
                <c:pt idx="23">
                  <c:v>43793.360520833339</c:v>
                </c:pt>
                <c:pt idx="24">
                  <c:v>43794.360520833339</c:v>
                </c:pt>
                <c:pt idx="25">
                  <c:v>43795.360520833339</c:v>
                </c:pt>
                <c:pt idx="26">
                  <c:v>43796.360520833339</c:v>
                </c:pt>
                <c:pt idx="27">
                  <c:v>43797.360520833339</c:v>
                </c:pt>
                <c:pt idx="28">
                  <c:v>43798.360520833339</c:v>
                </c:pt>
                <c:pt idx="29">
                  <c:v>43799.360520833339</c:v>
                </c:pt>
                <c:pt idx="30">
                  <c:v>43800.360520833339</c:v>
                </c:pt>
                <c:pt idx="31">
                  <c:v>43801.360520833339</c:v>
                </c:pt>
                <c:pt idx="32">
                  <c:v>43802.360520833339</c:v>
                </c:pt>
                <c:pt idx="33">
                  <c:v>43803.360520833339</c:v>
                </c:pt>
                <c:pt idx="34">
                  <c:v>43804.360520833339</c:v>
                </c:pt>
                <c:pt idx="35">
                  <c:v>43805.360520833339</c:v>
                </c:pt>
                <c:pt idx="36">
                  <c:v>43806.360520833339</c:v>
                </c:pt>
                <c:pt idx="37">
                  <c:v>43807.360520833339</c:v>
                </c:pt>
                <c:pt idx="38">
                  <c:v>43808.360520833339</c:v>
                </c:pt>
                <c:pt idx="39">
                  <c:v>43809.360520833339</c:v>
                </c:pt>
                <c:pt idx="40">
                  <c:v>43810.360520833339</c:v>
                </c:pt>
                <c:pt idx="41">
                  <c:v>43811.360520833339</c:v>
                </c:pt>
                <c:pt idx="42">
                  <c:v>43812.360520833339</c:v>
                </c:pt>
                <c:pt idx="43">
                  <c:v>43813.360520833339</c:v>
                </c:pt>
                <c:pt idx="44">
                  <c:v>43814.360520833339</c:v>
                </c:pt>
                <c:pt idx="45">
                  <c:v>43815.360520833339</c:v>
                </c:pt>
                <c:pt idx="46">
                  <c:v>43816.360520833339</c:v>
                </c:pt>
                <c:pt idx="47">
                  <c:v>43817.360520833339</c:v>
                </c:pt>
                <c:pt idx="48">
                  <c:v>43818.360520833339</c:v>
                </c:pt>
                <c:pt idx="49">
                  <c:v>43819.360520833339</c:v>
                </c:pt>
                <c:pt idx="50">
                  <c:v>43820.360520833339</c:v>
                </c:pt>
                <c:pt idx="51">
                  <c:v>43821.360520833339</c:v>
                </c:pt>
                <c:pt idx="52">
                  <c:v>43822.360520833339</c:v>
                </c:pt>
                <c:pt idx="53">
                  <c:v>43823.360520833339</c:v>
                </c:pt>
                <c:pt idx="54">
                  <c:v>43824.360520833339</c:v>
                </c:pt>
                <c:pt idx="55">
                  <c:v>43825.360520833339</c:v>
                </c:pt>
                <c:pt idx="56">
                  <c:v>43826.360520833339</c:v>
                </c:pt>
                <c:pt idx="57">
                  <c:v>43827.360520833339</c:v>
                </c:pt>
                <c:pt idx="58">
                  <c:v>43828.360520833339</c:v>
                </c:pt>
                <c:pt idx="59">
                  <c:v>43829.360520833339</c:v>
                </c:pt>
                <c:pt idx="60">
                  <c:v>43830.360520833339</c:v>
                </c:pt>
              </c:numCache>
            </c:numRef>
          </c:cat>
          <c:val>
            <c:numRef>
              <c:f>DATA!$G$987:$G$2428</c:f>
              <c:numCache>
                <c:formatCode>#,##0;\-#,##0</c:formatCode>
                <c:ptCount val="61"/>
                <c:pt idx="0">
                  <c:v>26.18006706237793</c:v>
                </c:pt>
                <c:pt idx="1">
                  <c:v>31.010976791381836</c:v>
                </c:pt>
                <c:pt idx="2">
                  <c:v>33.923877716064453</c:v>
                </c:pt>
                <c:pt idx="3">
                  <c:v>36.196552276611328</c:v>
                </c:pt>
                <c:pt idx="4">
                  <c:v>31.776994705200195</c:v>
                </c:pt>
                <c:pt idx="5">
                  <c:v>36.297931671142578</c:v>
                </c:pt>
                <c:pt idx="6">
                  <c:v>19.382926940917969</c:v>
                </c:pt>
                <c:pt idx="7">
                  <c:v>19.94805908203125</c:v>
                </c:pt>
                <c:pt idx="8">
                  <c:v>27.176738739013672</c:v>
                </c:pt>
                <c:pt idx="9">
                  <c:v>36.487312316894531</c:v>
                </c:pt>
                <c:pt idx="10">
                  <c:v>22.793695449829102</c:v>
                </c:pt>
                <c:pt idx="11">
                  <c:v>2.6190659999847412</c:v>
                </c:pt>
                <c:pt idx="12">
                  <c:v>9.9677362442016602</c:v>
                </c:pt>
                <c:pt idx="13">
                  <c:v>26.419662475585938</c:v>
                </c:pt>
                <c:pt idx="14">
                  <c:v>23.11126708984375</c:v>
                </c:pt>
                <c:pt idx="15">
                  <c:v>29.072759628295898</c:v>
                </c:pt>
                <c:pt idx="16">
                  <c:v>31.30354118347168</c:v>
                </c:pt>
                <c:pt idx="17">
                  <c:v>31.423196792602539</c:v>
                </c:pt>
                <c:pt idx="18">
                  <c:v>36.947944641113281</c:v>
                </c:pt>
                <c:pt idx="19">
                  <c:v>38.082489013671875</c:v>
                </c:pt>
                <c:pt idx="20">
                  <c:v>50.359500885009766</c:v>
                </c:pt>
                <c:pt idx="21">
                  <c:v>24.819839477539063</c:v>
                </c:pt>
                <c:pt idx="22">
                  <c:v>31.674066543579102</c:v>
                </c:pt>
                <c:pt idx="23">
                  <c:v>32.068710327148438</c:v>
                </c:pt>
                <c:pt idx="24">
                  <c:v>36.506645202636719</c:v>
                </c:pt>
                <c:pt idx="25">
                  <c:v>35.650547027587891</c:v>
                </c:pt>
                <c:pt idx="26">
                  <c:v>31.28059196472168</c:v>
                </c:pt>
                <c:pt idx="27">
                  <c:v>26.577249526977539</c:v>
                </c:pt>
                <c:pt idx="28">
                  <c:v>32.313434600830078</c:v>
                </c:pt>
                <c:pt idx="29">
                  <c:v>37.658977508544922</c:v>
                </c:pt>
                <c:pt idx="30">
                  <c:v>33.439712524414063</c:v>
                </c:pt>
                <c:pt idx="31">
                  <c:v>26.568910598754883</c:v>
                </c:pt>
                <c:pt idx="32">
                  <c:v>27.964372634887695</c:v>
                </c:pt>
                <c:pt idx="33">
                  <c:v>30.513904571533203</c:v>
                </c:pt>
                <c:pt idx="34">
                  <c:v>30.662616729736328</c:v>
                </c:pt>
                <c:pt idx="35">
                  <c:v>29.177026748657227</c:v>
                </c:pt>
                <c:pt idx="36">
                  <c:v>25.667930603027344</c:v>
                </c:pt>
                <c:pt idx="37">
                  <c:v>35.532234191894531</c:v>
                </c:pt>
                <c:pt idx="38">
                  <c:v>44.059345245361328</c:v>
                </c:pt>
                <c:pt idx="39">
                  <c:v>8.0932683944702148</c:v>
                </c:pt>
                <c:pt idx="40">
                  <c:v>18.77195930480957</c:v>
                </c:pt>
                <c:pt idx="41">
                  <c:v>27.409036636352539</c:v>
                </c:pt>
                <c:pt idx="42">
                  <c:v>27.274158477783203</c:v>
                </c:pt>
                <c:pt idx="43">
                  <c:v>24.901617050170898</c:v>
                </c:pt>
                <c:pt idx="44">
                  <c:v>11.575165748596191</c:v>
                </c:pt>
                <c:pt idx="45">
                  <c:v>20.026235580444336</c:v>
                </c:pt>
                <c:pt idx="46">
                  <c:v>18.851385116577148</c:v>
                </c:pt>
                <c:pt idx="47">
                  <c:v>8.2239990234375</c:v>
                </c:pt>
                <c:pt idx="48">
                  <c:v>20.970930099487305</c:v>
                </c:pt>
                <c:pt idx="49">
                  <c:v>25.429435729980469</c:v>
                </c:pt>
                <c:pt idx="50">
                  <c:v>29.029558181762695</c:v>
                </c:pt>
                <c:pt idx="51">
                  <c:v>29.914190292358398</c:v>
                </c:pt>
                <c:pt idx="52">
                  <c:v>33.251354217529297</c:v>
                </c:pt>
                <c:pt idx="53">
                  <c:v>36.385063171386719</c:v>
                </c:pt>
                <c:pt idx="54">
                  <c:v>38.395397186279297</c:v>
                </c:pt>
                <c:pt idx="55">
                  <c:v>48.791610717773438</c:v>
                </c:pt>
                <c:pt idx="56">
                  <c:v>27.471670150756836</c:v>
                </c:pt>
                <c:pt idx="57">
                  <c:v>37.299102783203125</c:v>
                </c:pt>
                <c:pt idx="58">
                  <c:v>50.722293853759766</c:v>
                </c:pt>
                <c:pt idx="59">
                  <c:v>23.709266662597656</c:v>
                </c:pt>
                <c:pt idx="60">
                  <c:v>26.006355285644531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1A-4B69-952C-1E37FE4B0648}"/>
            </c:ext>
          </c:extLst>
        </c:ser>
        <c:ser>
          <c:idx val="3"/>
          <c:order val="1"/>
          <c:tx>
            <c:strRef>
              <c:f>DATA!$C$2</c:f>
              <c:strCache>
                <c:ptCount val="1"/>
                <c:pt idx="0">
                  <c:v>Outside Temp</c:v>
                </c:pt>
              </c:strCache>
            </c:strRef>
          </c:tx>
          <c:marker>
            <c:symbol val="none"/>
          </c:marker>
          <c:cat>
            <c:numRef>
              <c:f>DATA!$B$987:$B$2428</c:f>
              <c:numCache>
                <c:formatCode>m/d/yy;@</c:formatCode>
                <c:ptCount val="61"/>
                <c:pt idx="0">
                  <c:v>43770.360520833339</c:v>
                </c:pt>
                <c:pt idx="1">
                  <c:v>43771.360520833339</c:v>
                </c:pt>
                <c:pt idx="2">
                  <c:v>43772.360520833339</c:v>
                </c:pt>
                <c:pt idx="3">
                  <c:v>43773.360520833339</c:v>
                </c:pt>
                <c:pt idx="4">
                  <c:v>43774.360520833339</c:v>
                </c:pt>
                <c:pt idx="5">
                  <c:v>43775.360520833339</c:v>
                </c:pt>
                <c:pt idx="6">
                  <c:v>43776.360520833339</c:v>
                </c:pt>
                <c:pt idx="7">
                  <c:v>43777.360520833339</c:v>
                </c:pt>
                <c:pt idx="8">
                  <c:v>43778.360520833339</c:v>
                </c:pt>
                <c:pt idx="9">
                  <c:v>43779.360520833339</c:v>
                </c:pt>
                <c:pt idx="10">
                  <c:v>43780.360520833339</c:v>
                </c:pt>
                <c:pt idx="11">
                  <c:v>43781.360520833339</c:v>
                </c:pt>
                <c:pt idx="12">
                  <c:v>43782.360520833339</c:v>
                </c:pt>
                <c:pt idx="13">
                  <c:v>43783.360520833339</c:v>
                </c:pt>
                <c:pt idx="14">
                  <c:v>43784.360520833339</c:v>
                </c:pt>
                <c:pt idx="15">
                  <c:v>43785.360520833339</c:v>
                </c:pt>
                <c:pt idx="16">
                  <c:v>43786.360520833339</c:v>
                </c:pt>
                <c:pt idx="17">
                  <c:v>43787.360520833339</c:v>
                </c:pt>
                <c:pt idx="18">
                  <c:v>43788.360520833339</c:v>
                </c:pt>
                <c:pt idx="19">
                  <c:v>43789.360520833339</c:v>
                </c:pt>
                <c:pt idx="20">
                  <c:v>43790.360520833339</c:v>
                </c:pt>
                <c:pt idx="21">
                  <c:v>43791.360520833339</c:v>
                </c:pt>
                <c:pt idx="22">
                  <c:v>43792.360520833339</c:v>
                </c:pt>
                <c:pt idx="23">
                  <c:v>43793.360520833339</c:v>
                </c:pt>
                <c:pt idx="24">
                  <c:v>43794.360520833339</c:v>
                </c:pt>
                <c:pt idx="25">
                  <c:v>43795.360520833339</c:v>
                </c:pt>
                <c:pt idx="26">
                  <c:v>43796.360520833339</c:v>
                </c:pt>
                <c:pt idx="27">
                  <c:v>43797.360520833339</c:v>
                </c:pt>
                <c:pt idx="28">
                  <c:v>43798.360520833339</c:v>
                </c:pt>
                <c:pt idx="29">
                  <c:v>43799.360520833339</c:v>
                </c:pt>
                <c:pt idx="30">
                  <c:v>43800.360520833339</c:v>
                </c:pt>
                <c:pt idx="31">
                  <c:v>43801.360520833339</c:v>
                </c:pt>
                <c:pt idx="32">
                  <c:v>43802.360520833339</c:v>
                </c:pt>
                <c:pt idx="33">
                  <c:v>43803.360520833339</c:v>
                </c:pt>
                <c:pt idx="34">
                  <c:v>43804.360520833339</c:v>
                </c:pt>
                <c:pt idx="35">
                  <c:v>43805.360520833339</c:v>
                </c:pt>
                <c:pt idx="36">
                  <c:v>43806.360520833339</c:v>
                </c:pt>
                <c:pt idx="37">
                  <c:v>43807.360520833339</c:v>
                </c:pt>
                <c:pt idx="38">
                  <c:v>43808.360520833339</c:v>
                </c:pt>
                <c:pt idx="39">
                  <c:v>43809.360520833339</c:v>
                </c:pt>
                <c:pt idx="40">
                  <c:v>43810.360520833339</c:v>
                </c:pt>
                <c:pt idx="41">
                  <c:v>43811.360520833339</c:v>
                </c:pt>
                <c:pt idx="42">
                  <c:v>43812.360520833339</c:v>
                </c:pt>
                <c:pt idx="43">
                  <c:v>43813.360520833339</c:v>
                </c:pt>
                <c:pt idx="44">
                  <c:v>43814.360520833339</c:v>
                </c:pt>
                <c:pt idx="45">
                  <c:v>43815.360520833339</c:v>
                </c:pt>
                <c:pt idx="46">
                  <c:v>43816.360520833339</c:v>
                </c:pt>
                <c:pt idx="47">
                  <c:v>43817.360520833339</c:v>
                </c:pt>
                <c:pt idx="48">
                  <c:v>43818.360520833339</c:v>
                </c:pt>
                <c:pt idx="49">
                  <c:v>43819.360520833339</c:v>
                </c:pt>
                <c:pt idx="50">
                  <c:v>43820.360520833339</c:v>
                </c:pt>
                <c:pt idx="51">
                  <c:v>43821.360520833339</c:v>
                </c:pt>
                <c:pt idx="52">
                  <c:v>43822.360520833339</c:v>
                </c:pt>
                <c:pt idx="53">
                  <c:v>43823.360520833339</c:v>
                </c:pt>
                <c:pt idx="54">
                  <c:v>43824.360520833339</c:v>
                </c:pt>
                <c:pt idx="55">
                  <c:v>43825.360520833339</c:v>
                </c:pt>
                <c:pt idx="56">
                  <c:v>43826.360520833339</c:v>
                </c:pt>
                <c:pt idx="57">
                  <c:v>43827.360520833339</c:v>
                </c:pt>
                <c:pt idx="58">
                  <c:v>43828.360520833339</c:v>
                </c:pt>
                <c:pt idx="59">
                  <c:v>43829.360520833339</c:v>
                </c:pt>
                <c:pt idx="60">
                  <c:v>43830.360520833339</c:v>
                </c:pt>
              </c:numCache>
            </c:numRef>
          </c:cat>
          <c:val>
            <c:numRef>
              <c:f>DATA!$C$987:$C$2428</c:f>
              <c:numCache>
                <c:formatCode>#,##0;\-#,##0</c:formatCode>
                <c:ptCount val="61"/>
                <c:pt idx="0">
                  <c:v>27.110797882080078</c:v>
                </c:pt>
                <c:pt idx="1">
                  <c:v>31.99500846862793</c:v>
                </c:pt>
                <c:pt idx="2">
                  <c:v>43.693943023681641</c:v>
                </c:pt>
                <c:pt idx="3">
                  <c:v>43.732555389404297</c:v>
                </c:pt>
                <c:pt idx="4">
                  <c:v>36.338672637939453</c:v>
                </c:pt>
                <c:pt idx="5">
                  <c:v>45.894733428955078</c:v>
                </c:pt>
                <c:pt idx="6">
                  <c:v>29.195756912231445</c:v>
                </c:pt>
                <c:pt idx="7">
                  <c:v>23.42350959777832</c:v>
                </c:pt>
                <c:pt idx="8">
                  <c:v>37.728645324707031</c:v>
                </c:pt>
                <c:pt idx="9">
                  <c:v>42.168834686279297</c:v>
                </c:pt>
                <c:pt idx="10">
                  <c:v>26.396507263183594</c:v>
                </c:pt>
                <c:pt idx="11">
                  <c:v>10.431126594543457</c:v>
                </c:pt>
                <c:pt idx="12">
                  <c:v>18.384859085083008</c:v>
                </c:pt>
                <c:pt idx="13">
                  <c:v>31.242105484008789</c:v>
                </c:pt>
                <c:pt idx="14">
                  <c:v>25.817352294921875</c:v>
                </c:pt>
                <c:pt idx="15">
                  <c:v>30.778781890869141</c:v>
                </c:pt>
                <c:pt idx="16">
                  <c:v>35.103141784667969</c:v>
                </c:pt>
                <c:pt idx="17">
                  <c:v>35.971874237060547</c:v>
                </c:pt>
                <c:pt idx="18">
                  <c:v>38.037528991699219</c:v>
                </c:pt>
                <c:pt idx="19">
                  <c:v>39.118618011474609</c:v>
                </c:pt>
                <c:pt idx="20">
                  <c:v>52.458492279052734</c:v>
                </c:pt>
                <c:pt idx="21">
                  <c:v>30.025880813598633</c:v>
                </c:pt>
                <c:pt idx="22">
                  <c:v>34.215103149414063</c:v>
                </c:pt>
                <c:pt idx="23">
                  <c:v>35.161056518554688</c:v>
                </c:pt>
                <c:pt idx="24">
                  <c:v>41.782730102539063</c:v>
                </c:pt>
                <c:pt idx="25">
                  <c:v>36.473808288574219</c:v>
                </c:pt>
                <c:pt idx="26">
                  <c:v>37.052963256835938</c:v>
                </c:pt>
                <c:pt idx="27">
                  <c:v>33.346370697021484</c:v>
                </c:pt>
                <c:pt idx="28">
                  <c:v>34.620510101318359</c:v>
                </c:pt>
                <c:pt idx="29">
                  <c:v>38.751819610595703</c:v>
                </c:pt>
                <c:pt idx="30">
                  <c:v>35.161056518554688</c:v>
                </c:pt>
                <c:pt idx="31">
                  <c:v>30.411983489990234</c:v>
                </c:pt>
                <c:pt idx="32">
                  <c:v>31.531682968139648</c:v>
                </c:pt>
                <c:pt idx="33">
                  <c:v>34.388851165771484</c:v>
                </c:pt>
                <c:pt idx="34">
                  <c:v>31.859870910644531</c:v>
                </c:pt>
                <c:pt idx="35">
                  <c:v>35.971874237060547</c:v>
                </c:pt>
                <c:pt idx="36">
                  <c:v>27.535512924194336</c:v>
                </c:pt>
                <c:pt idx="37">
                  <c:v>37.4583740234375</c:v>
                </c:pt>
                <c:pt idx="38">
                  <c:v>46.107089996337891</c:v>
                </c:pt>
                <c:pt idx="39">
                  <c:v>13.018019676208496</c:v>
                </c:pt>
                <c:pt idx="40">
                  <c:v>24.813482284545898</c:v>
                </c:pt>
                <c:pt idx="41">
                  <c:v>35.141750335693359</c:v>
                </c:pt>
                <c:pt idx="42">
                  <c:v>30.759475708007813</c:v>
                </c:pt>
                <c:pt idx="43">
                  <c:v>29.041315078735352</c:v>
                </c:pt>
                <c:pt idx="44">
                  <c:v>16.126153945922852</c:v>
                </c:pt>
                <c:pt idx="45">
                  <c:v>23.925443649291992</c:v>
                </c:pt>
                <c:pt idx="46">
                  <c:v>21.29994010925293</c:v>
                </c:pt>
                <c:pt idx="47">
                  <c:v>11.241944313049316</c:v>
                </c:pt>
                <c:pt idx="48">
                  <c:v>25.450553894042969</c:v>
                </c:pt>
                <c:pt idx="49">
                  <c:v>27.284543991088867</c:v>
                </c:pt>
                <c:pt idx="50">
                  <c:v>30.701560974121094</c:v>
                </c:pt>
                <c:pt idx="51">
                  <c:v>34.543289184570313</c:v>
                </c:pt>
                <c:pt idx="52">
                  <c:v>38.114749908447266</c:v>
                </c:pt>
                <c:pt idx="53">
                  <c:v>37.554897308349609</c:v>
                </c:pt>
                <c:pt idx="54">
                  <c:v>42.053005218505859</c:v>
                </c:pt>
                <c:pt idx="55">
                  <c:v>51.763507843017578</c:v>
                </c:pt>
                <c:pt idx="56">
                  <c:v>31.550989151000977</c:v>
                </c:pt>
                <c:pt idx="57">
                  <c:v>38.385021209716797</c:v>
                </c:pt>
                <c:pt idx="58">
                  <c:v>51.782814025878906</c:v>
                </c:pt>
                <c:pt idx="59">
                  <c:v>29.774911880493164</c:v>
                </c:pt>
                <c:pt idx="60">
                  <c:v>30.913917541503906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1A-4B69-952C-1E37FE4B0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027704"/>
        <c:axId val="-2101237384"/>
      </c:lineChart>
      <c:dateAx>
        <c:axId val="2143027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none"/>
        <c:minorTickMark val="none"/>
        <c:tickLblPos val="nextTo"/>
        <c:crossAx val="-2101237384"/>
        <c:crosses val="autoZero"/>
        <c:auto val="1"/>
        <c:lblOffset val="100"/>
        <c:baseTimeUnit val="days"/>
        <c:majorUnit val="7"/>
      </c:dateAx>
      <c:valAx>
        <c:axId val="-2101237384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3027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1/1 to 2/29/2020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DATA!$G$2</c:f>
              <c:strCache>
                <c:ptCount val="1"/>
                <c:pt idx="0">
                  <c:v>Outside DewPt</c:v>
                </c:pt>
              </c:strCache>
            </c:strRef>
          </c:tx>
          <c:marker>
            <c:symbol val="none"/>
          </c:marker>
          <c:cat>
            <c:numRef>
              <c:f>DATA!$B$2450:$B$3868</c:f>
              <c:numCache>
                <c:formatCode>m/d/yy;@</c:formatCode>
                <c:ptCount val="60"/>
                <c:pt idx="0">
                  <c:v>43831.360520833339</c:v>
                </c:pt>
                <c:pt idx="1">
                  <c:v>43832.360520833339</c:v>
                </c:pt>
                <c:pt idx="2">
                  <c:v>43833.360520833339</c:v>
                </c:pt>
                <c:pt idx="3">
                  <c:v>43834.360520833339</c:v>
                </c:pt>
                <c:pt idx="4">
                  <c:v>43835.360520833339</c:v>
                </c:pt>
                <c:pt idx="5">
                  <c:v>43836.360520833339</c:v>
                </c:pt>
                <c:pt idx="6">
                  <c:v>43837.360520833339</c:v>
                </c:pt>
                <c:pt idx="7">
                  <c:v>43838.360520833339</c:v>
                </c:pt>
                <c:pt idx="8">
                  <c:v>43839.360520833339</c:v>
                </c:pt>
                <c:pt idx="9">
                  <c:v>43840.360520833339</c:v>
                </c:pt>
                <c:pt idx="10">
                  <c:v>43841.360520833339</c:v>
                </c:pt>
                <c:pt idx="11">
                  <c:v>43842.360520833339</c:v>
                </c:pt>
                <c:pt idx="12">
                  <c:v>43843.360520833339</c:v>
                </c:pt>
                <c:pt idx="13">
                  <c:v>43844.360520833339</c:v>
                </c:pt>
                <c:pt idx="14">
                  <c:v>43845.360520833339</c:v>
                </c:pt>
                <c:pt idx="15">
                  <c:v>43846.360520833339</c:v>
                </c:pt>
                <c:pt idx="16">
                  <c:v>43847.360520833339</c:v>
                </c:pt>
                <c:pt idx="17">
                  <c:v>43848.360520833339</c:v>
                </c:pt>
                <c:pt idx="18">
                  <c:v>43849.360520833339</c:v>
                </c:pt>
                <c:pt idx="19">
                  <c:v>43850.360520833339</c:v>
                </c:pt>
                <c:pt idx="20">
                  <c:v>43851.360520833339</c:v>
                </c:pt>
                <c:pt idx="21">
                  <c:v>43852.360520833339</c:v>
                </c:pt>
                <c:pt idx="22">
                  <c:v>43853.360520833339</c:v>
                </c:pt>
                <c:pt idx="23">
                  <c:v>43854.360520833339</c:v>
                </c:pt>
                <c:pt idx="24">
                  <c:v>43855.360520833339</c:v>
                </c:pt>
                <c:pt idx="25">
                  <c:v>43856.360520833339</c:v>
                </c:pt>
                <c:pt idx="26">
                  <c:v>43857.360520833339</c:v>
                </c:pt>
                <c:pt idx="27">
                  <c:v>43858.360520833339</c:v>
                </c:pt>
                <c:pt idx="28">
                  <c:v>43859.360520833339</c:v>
                </c:pt>
                <c:pt idx="29">
                  <c:v>43860.360520833339</c:v>
                </c:pt>
                <c:pt idx="30">
                  <c:v>43861.360520833339</c:v>
                </c:pt>
                <c:pt idx="31">
                  <c:v>43862.360520833339</c:v>
                </c:pt>
                <c:pt idx="32">
                  <c:v>43863.360520833339</c:v>
                </c:pt>
                <c:pt idx="33">
                  <c:v>43864.360520833339</c:v>
                </c:pt>
                <c:pt idx="34">
                  <c:v>43865.360520833339</c:v>
                </c:pt>
                <c:pt idx="35">
                  <c:v>43866.360520833339</c:v>
                </c:pt>
                <c:pt idx="36">
                  <c:v>43867.360520833339</c:v>
                </c:pt>
                <c:pt idx="37">
                  <c:v>43868.360520833339</c:v>
                </c:pt>
                <c:pt idx="38">
                  <c:v>43869.360520833339</c:v>
                </c:pt>
                <c:pt idx="39">
                  <c:v>43870.360520833339</c:v>
                </c:pt>
                <c:pt idx="40">
                  <c:v>43871.360520833339</c:v>
                </c:pt>
                <c:pt idx="41">
                  <c:v>43872.360520833339</c:v>
                </c:pt>
                <c:pt idx="42">
                  <c:v>43873.360520833339</c:v>
                </c:pt>
                <c:pt idx="43">
                  <c:v>43874.360520833339</c:v>
                </c:pt>
                <c:pt idx="44">
                  <c:v>43875.360520833339</c:v>
                </c:pt>
                <c:pt idx="45">
                  <c:v>43876.360520833339</c:v>
                </c:pt>
                <c:pt idx="46">
                  <c:v>43877.360520833339</c:v>
                </c:pt>
                <c:pt idx="47">
                  <c:v>43878.360520833339</c:v>
                </c:pt>
                <c:pt idx="48">
                  <c:v>43879.360520833339</c:v>
                </c:pt>
                <c:pt idx="49">
                  <c:v>43880.360520833339</c:v>
                </c:pt>
                <c:pt idx="50">
                  <c:v>43881.360520833339</c:v>
                </c:pt>
                <c:pt idx="51">
                  <c:v>43882.360520833339</c:v>
                </c:pt>
                <c:pt idx="52">
                  <c:v>43883.360520833339</c:v>
                </c:pt>
                <c:pt idx="53">
                  <c:v>43884.360520833339</c:v>
                </c:pt>
                <c:pt idx="54">
                  <c:v>43885.360520833339</c:v>
                </c:pt>
                <c:pt idx="55">
                  <c:v>43886.360520833339</c:v>
                </c:pt>
                <c:pt idx="56">
                  <c:v>43887.360520833339</c:v>
                </c:pt>
                <c:pt idx="57">
                  <c:v>43888.360520833339</c:v>
                </c:pt>
                <c:pt idx="58">
                  <c:v>43889.360520833339</c:v>
                </c:pt>
                <c:pt idx="59">
                  <c:v>43890.360520833339</c:v>
                </c:pt>
              </c:numCache>
            </c:numRef>
          </c:cat>
          <c:val>
            <c:numRef>
              <c:f>DATA!$G$2450:$G$3868</c:f>
              <c:numCache>
                <c:formatCode>#,##0;\-#,##0</c:formatCode>
                <c:ptCount val="60"/>
                <c:pt idx="0">
                  <c:v>24.547992706298828</c:v>
                </c:pt>
                <c:pt idx="1">
                  <c:v>32.222354888916016</c:v>
                </c:pt>
                <c:pt idx="2">
                  <c:v>29.333189010620117</c:v>
                </c:pt>
                <c:pt idx="3">
                  <c:v>31.235090255737305</c:v>
                </c:pt>
                <c:pt idx="4">
                  <c:v>27.44279670715332</c:v>
                </c:pt>
                <c:pt idx="5">
                  <c:v>22.229106903076172</c:v>
                </c:pt>
                <c:pt idx="6">
                  <c:v>24.529138565063477</c:v>
                </c:pt>
                <c:pt idx="7">
                  <c:v>8.5189313888549805</c:v>
                </c:pt>
                <c:pt idx="8">
                  <c:v>33.596027374267578</c:v>
                </c:pt>
                <c:pt idx="9">
                  <c:v>39.047290802001953</c:v>
                </c:pt>
                <c:pt idx="10">
                  <c:v>30.618097305297852</c:v>
                </c:pt>
                <c:pt idx="11">
                  <c:v>18.417304992675781</c:v>
                </c:pt>
                <c:pt idx="12">
                  <c:v>29.642068862915039</c:v>
                </c:pt>
                <c:pt idx="13">
                  <c:v>37.136234283447266</c:v>
                </c:pt>
                <c:pt idx="14">
                  <c:v>36.367561340332031</c:v>
                </c:pt>
                <c:pt idx="15">
                  <c:v>4.624049186706543</c:v>
                </c:pt>
                <c:pt idx="16">
                  <c:v>18.317686080932617</c:v>
                </c:pt>
                <c:pt idx="17">
                  <c:v>32.461601257324219</c:v>
                </c:pt>
                <c:pt idx="18">
                  <c:v>-3.222559928894043</c:v>
                </c:pt>
                <c:pt idx="19">
                  <c:v>7.3738441467285156</c:v>
                </c:pt>
                <c:pt idx="20">
                  <c:v>8.6640520095825195</c:v>
                </c:pt>
                <c:pt idx="21">
                  <c:v>21.190149307250977</c:v>
                </c:pt>
                <c:pt idx="22">
                  <c:v>30.241308212280273</c:v>
                </c:pt>
                <c:pt idx="23">
                  <c:v>32.652347564697266</c:v>
                </c:pt>
                <c:pt idx="24">
                  <c:v>28.537311553955078</c:v>
                </c:pt>
                <c:pt idx="25">
                  <c:v>21.375608444213867</c:v>
                </c:pt>
                <c:pt idx="26">
                  <c:v>26.535097122192383</c:v>
                </c:pt>
                <c:pt idx="27">
                  <c:v>24.517784118652344</c:v>
                </c:pt>
                <c:pt idx="28">
                  <c:v>23.42378044128418</c:v>
                </c:pt>
                <c:pt idx="29">
                  <c:v>27.11726188659668</c:v>
                </c:pt>
                <c:pt idx="30">
                  <c:v>30.455137252807617</c:v>
                </c:pt>
                <c:pt idx="31">
                  <c:v>32.402534484863281</c:v>
                </c:pt>
                <c:pt idx="32">
                  <c:v>34.574733734130859</c:v>
                </c:pt>
                <c:pt idx="33">
                  <c:v>33.036388397216797</c:v>
                </c:pt>
                <c:pt idx="34">
                  <c:v>29.339155197143555</c:v>
                </c:pt>
                <c:pt idx="35">
                  <c:v>20.082862854003906</c:v>
                </c:pt>
                <c:pt idx="36">
                  <c:v>22.890535354614258</c:v>
                </c:pt>
                <c:pt idx="37">
                  <c:v>17.587741851806641</c:v>
                </c:pt>
                <c:pt idx="38">
                  <c:v>23.534446716308594</c:v>
                </c:pt>
                <c:pt idx="39">
                  <c:v>29.683076858520508</c:v>
                </c:pt>
                <c:pt idx="40">
                  <c:v>23.84013557434082</c:v>
                </c:pt>
                <c:pt idx="41">
                  <c:v>25.591861724853516</c:v>
                </c:pt>
                <c:pt idx="42">
                  <c:v>27.543659210205078</c:v>
                </c:pt>
                <c:pt idx="43">
                  <c:v>0.79748398065567017</c:v>
                </c:pt>
                <c:pt idx="44">
                  <c:v>-5.0991420745849609</c:v>
                </c:pt>
                <c:pt idx="45">
                  <c:v>18.603914260864258</c:v>
                </c:pt>
                <c:pt idx="46">
                  <c:v>20.378347396850586</c:v>
                </c:pt>
                <c:pt idx="47">
                  <c:v>32.941505432128906</c:v>
                </c:pt>
                <c:pt idx="48">
                  <c:v>25.69819450378418</c:v>
                </c:pt>
                <c:pt idx="49">
                  <c:v>16.049972534179688</c:v>
                </c:pt>
                <c:pt idx="50">
                  <c:v>6.4890170097351074</c:v>
                </c:pt>
                <c:pt idx="51">
                  <c:v>16.329240798950195</c:v>
                </c:pt>
                <c:pt idx="52">
                  <c:v>21.395427703857422</c:v>
                </c:pt>
                <c:pt idx="53">
                  <c:v>29.591554641723633</c:v>
                </c:pt>
                <c:pt idx="54">
                  <c:v>32.112060546875</c:v>
                </c:pt>
                <c:pt idx="55">
                  <c:v>31.195802688598633</c:v>
                </c:pt>
                <c:pt idx="56">
                  <c:v>23.485492706298828</c:v>
                </c:pt>
                <c:pt idx="57">
                  <c:v>21.509458541870117</c:v>
                </c:pt>
                <c:pt idx="58">
                  <c:v>24.971765518188477</c:v>
                </c:pt>
                <c:pt idx="59">
                  <c:v>20.345571517944336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D4-40CE-840B-0292E913FFED}"/>
            </c:ext>
          </c:extLst>
        </c:ser>
        <c:ser>
          <c:idx val="3"/>
          <c:order val="1"/>
          <c:tx>
            <c:strRef>
              <c:f>DATA!$C$2</c:f>
              <c:strCache>
                <c:ptCount val="1"/>
                <c:pt idx="0">
                  <c:v>Outside Temp</c:v>
                </c:pt>
              </c:strCache>
            </c:strRef>
          </c:tx>
          <c:marker>
            <c:symbol val="none"/>
          </c:marker>
          <c:cat>
            <c:numRef>
              <c:f>DATA!$B$2450:$B$3868</c:f>
              <c:numCache>
                <c:formatCode>m/d/yy;@</c:formatCode>
                <c:ptCount val="60"/>
                <c:pt idx="0">
                  <c:v>43831.360520833339</c:v>
                </c:pt>
                <c:pt idx="1">
                  <c:v>43832.360520833339</c:v>
                </c:pt>
                <c:pt idx="2">
                  <c:v>43833.360520833339</c:v>
                </c:pt>
                <c:pt idx="3">
                  <c:v>43834.360520833339</c:v>
                </c:pt>
                <c:pt idx="4">
                  <c:v>43835.360520833339</c:v>
                </c:pt>
                <c:pt idx="5">
                  <c:v>43836.360520833339</c:v>
                </c:pt>
                <c:pt idx="6">
                  <c:v>43837.360520833339</c:v>
                </c:pt>
                <c:pt idx="7">
                  <c:v>43838.360520833339</c:v>
                </c:pt>
                <c:pt idx="8">
                  <c:v>43839.360520833339</c:v>
                </c:pt>
                <c:pt idx="9">
                  <c:v>43840.360520833339</c:v>
                </c:pt>
                <c:pt idx="10">
                  <c:v>43841.360520833339</c:v>
                </c:pt>
                <c:pt idx="11">
                  <c:v>43842.360520833339</c:v>
                </c:pt>
                <c:pt idx="12">
                  <c:v>43843.360520833339</c:v>
                </c:pt>
                <c:pt idx="13">
                  <c:v>43844.360520833339</c:v>
                </c:pt>
                <c:pt idx="14">
                  <c:v>43845.360520833339</c:v>
                </c:pt>
                <c:pt idx="15">
                  <c:v>43846.360520833339</c:v>
                </c:pt>
                <c:pt idx="16">
                  <c:v>43847.360520833339</c:v>
                </c:pt>
                <c:pt idx="17">
                  <c:v>43848.360520833339</c:v>
                </c:pt>
                <c:pt idx="18">
                  <c:v>43849.360520833339</c:v>
                </c:pt>
                <c:pt idx="19">
                  <c:v>43850.360520833339</c:v>
                </c:pt>
                <c:pt idx="20">
                  <c:v>43851.360520833339</c:v>
                </c:pt>
                <c:pt idx="21">
                  <c:v>43852.360520833339</c:v>
                </c:pt>
                <c:pt idx="22">
                  <c:v>43853.360520833339</c:v>
                </c:pt>
                <c:pt idx="23">
                  <c:v>43854.360520833339</c:v>
                </c:pt>
                <c:pt idx="24">
                  <c:v>43855.360520833339</c:v>
                </c:pt>
                <c:pt idx="25">
                  <c:v>43856.360520833339</c:v>
                </c:pt>
                <c:pt idx="26">
                  <c:v>43857.360520833339</c:v>
                </c:pt>
                <c:pt idx="27">
                  <c:v>43858.360520833339</c:v>
                </c:pt>
                <c:pt idx="28">
                  <c:v>43859.360520833339</c:v>
                </c:pt>
                <c:pt idx="29">
                  <c:v>43860.360520833339</c:v>
                </c:pt>
                <c:pt idx="30">
                  <c:v>43861.360520833339</c:v>
                </c:pt>
                <c:pt idx="31">
                  <c:v>43862.360520833339</c:v>
                </c:pt>
                <c:pt idx="32">
                  <c:v>43863.360520833339</c:v>
                </c:pt>
                <c:pt idx="33">
                  <c:v>43864.360520833339</c:v>
                </c:pt>
                <c:pt idx="34">
                  <c:v>43865.360520833339</c:v>
                </c:pt>
                <c:pt idx="35">
                  <c:v>43866.360520833339</c:v>
                </c:pt>
                <c:pt idx="36">
                  <c:v>43867.360520833339</c:v>
                </c:pt>
                <c:pt idx="37">
                  <c:v>43868.360520833339</c:v>
                </c:pt>
                <c:pt idx="38">
                  <c:v>43869.360520833339</c:v>
                </c:pt>
                <c:pt idx="39">
                  <c:v>43870.360520833339</c:v>
                </c:pt>
                <c:pt idx="40">
                  <c:v>43871.360520833339</c:v>
                </c:pt>
                <c:pt idx="41">
                  <c:v>43872.360520833339</c:v>
                </c:pt>
                <c:pt idx="42">
                  <c:v>43873.360520833339</c:v>
                </c:pt>
                <c:pt idx="43">
                  <c:v>43874.360520833339</c:v>
                </c:pt>
                <c:pt idx="44">
                  <c:v>43875.360520833339</c:v>
                </c:pt>
                <c:pt idx="45">
                  <c:v>43876.360520833339</c:v>
                </c:pt>
                <c:pt idx="46">
                  <c:v>43877.360520833339</c:v>
                </c:pt>
                <c:pt idx="47">
                  <c:v>43878.360520833339</c:v>
                </c:pt>
                <c:pt idx="48">
                  <c:v>43879.360520833339</c:v>
                </c:pt>
                <c:pt idx="49">
                  <c:v>43880.360520833339</c:v>
                </c:pt>
                <c:pt idx="50">
                  <c:v>43881.360520833339</c:v>
                </c:pt>
                <c:pt idx="51">
                  <c:v>43882.360520833339</c:v>
                </c:pt>
                <c:pt idx="52">
                  <c:v>43883.360520833339</c:v>
                </c:pt>
                <c:pt idx="53">
                  <c:v>43884.360520833339</c:v>
                </c:pt>
                <c:pt idx="54">
                  <c:v>43885.360520833339</c:v>
                </c:pt>
                <c:pt idx="55">
                  <c:v>43886.360520833339</c:v>
                </c:pt>
                <c:pt idx="56">
                  <c:v>43887.360520833339</c:v>
                </c:pt>
                <c:pt idx="57">
                  <c:v>43888.360520833339</c:v>
                </c:pt>
                <c:pt idx="58">
                  <c:v>43889.360520833339</c:v>
                </c:pt>
                <c:pt idx="59">
                  <c:v>43890.360520833339</c:v>
                </c:pt>
              </c:numCache>
            </c:numRef>
          </c:cat>
          <c:val>
            <c:numRef>
              <c:f>DATA!$C$2450:$C$3868</c:f>
              <c:numCache>
                <c:formatCode>#,##0;\-#,##0</c:formatCode>
                <c:ptCount val="60"/>
                <c:pt idx="0">
                  <c:v>26.338590621948242</c:v>
                </c:pt>
                <c:pt idx="1">
                  <c:v>37.130184173583984</c:v>
                </c:pt>
                <c:pt idx="2">
                  <c:v>33.520114898681641</c:v>
                </c:pt>
                <c:pt idx="3">
                  <c:v>32.381111145019531</c:v>
                </c:pt>
                <c:pt idx="4">
                  <c:v>35.605075836181641</c:v>
                </c:pt>
                <c:pt idx="5">
                  <c:v>24.292242050170898</c:v>
                </c:pt>
                <c:pt idx="6">
                  <c:v>28.211193084716797</c:v>
                </c:pt>
                <c:pt idx="7">
                  <c:v>18.848182678222656</c:v>
                </c:pt>
                <c:pt idx="8">
                  <c:v>44.736423492431641</c:v>
                </c:pt>
                <c:pt idx="9">
                  <c:v>40.566505432128906</c:v>
                </c:pt>
                <c:pt idx="10">
                  <c:v>31.493072509765625</c:v>
                </c:pt>
                <c:pt idx="11">
                  <c:v>19.948577880859375</c:v>
                </c:pt>
                <c:pt idx="12">
                  <c:v>31.550989151000977</c:v>
                </c:pt>
                <c:pt idx="13">
                  <c:v>39.1572265625</c:v>
                </c:pt>
                <c:pt idx="14">
                  <c:v>37.091575622558594</c:v>
                </c:pt>
                <c:pt idx="15">
                  <c:v>10.006413459777832</c:v>
                </c:pt>
                <c:pt idx="16">
                  <c:v>22.844354629516602</c:v>
                </c:pt>
                <c:pt idx="17">
                  <c:v>33.462200164794922</c:v>
                </c:pt>
                <c:pt idx="18">
                  <c:v>2.3036479949951172</c:v>
                </c:pt>
                <c:pt idx="19">
                  <c:v>10.276684761047363</c:v>
                </c:pt>
                <c:pt idx="20">
                  <c:v>11.415690422058105</c:v>
                </c:pt>
                <c:pt idx="21">
                  <c:v>25.875267028808594</c:v>
                </c:pt>
                <c:pt idx="22">
                  <c:v>32.014312744140625</c:v>
                </c:pt>
                <c:pt idx="23">
                  <c:v>33.558727264404297</c:v>
                </c:pt>
                <c:pt idx="24">
                  <c:v>31.126274108886719</c:v>
                </c:pt>
                <c:pt idx="25">
                  <c:v>23.326984405517578</c:v>
                </c:pt>
                <c:pt idx="26">
                  <c:v>28.713127136230469</c:v>
                </c:pt>
                <c:pt idx="27">
                  <c:v>27.419681549072266</c:v>
                </c:pt>
                <c:pt idx="28">
                  <c:v>26.299980163574219</c:v>
                </c:pt>
                <c:pt idx="29">
                  <c:v>29.813522338867188</c:v>
                </c:pt>
                <c:pt idx="30">
                  <c:v>31.763345718383789</c:v>
                </c:pt>
                <c:pt idx="31">
                  <c:v>33.211235046386719</c:v>
                </c:pt>
                <c:pt idx="32">
                  <c:v>39.118618011474609</c:v>
                </c:pt>
                <c:pt idx="33">
                  <c:v>36.087703704833984</c:v>
                </c:pt>
                <c:pt idx="34">
                  <c:v>34.157188415527344</c:v>
                </c:pt>
                <c:pt idx="35">
                  <c:v>28.462160110473633</c:v>
                </c:pt>
                <c:pt idx="36">
                  <c:v>27.245935440063477</c:v>
                </c:pt>
                <c:pt idx="37">
                  <c:v>22.187978744506836</c:v>
                </c:pt>
                <c:pt idx="38">
                  <c:v>26.801916122436523</c:v>
                </c:pt>
                <c:pt idx="39">
                  <c:v>33.578033447265625</c:v>
                </c:pt>
                <c:pt idx="40">
                  <c:v>27.188018798828125</c:v>
                </c:pt>
                <c:pt idx="41">
                  <c:v>30.740171432495117</c:v>
                </c:pt>
                <c:pt idx="42">
                  <c:v>30.392677307128906</c:v>
                </c:pt>
                <c:pt idx="43">
                  <c:v>5.933021068572998</c:v>
                </c:pt>
                <c:pt idx="44">
                  <c:v>-1.2098950147628784</c:v>
                </c:pt>
                <c:pt idx="45">
                  <c:v>25.759435653686523</c:v>
                </c:pt>
                <c:pt idx="46">
                  <c:v>22.477556228637695</c:v>
                </c:pt>
                <c:pt idx="47">
                  <c:v>34.504680633544922</c:v>
                </c:pt>
                <c:pt idx="48">
                  <c:v>29.659082412719727</c:v>
                </c:pt>
                <c:pt idx="49">
                  <c:v>21.879095077514648</c:v>
                </c:pt>
                <c:pt idx="50">
                  <c:v>15.141589164733887</c:v>
                </c:pt>
                <c:pt idx="51">
                  <c:v>19.581779479980469</c:v>
                </c:pt>
                <c:pt idx="52">
                  <c:v>34.234409332275391</c:v>
                </c:pt>
                <c:pt idx="53">
                  <c:v>39.601245880126953</c:v>
                </c:pt>
                <c:pt idx="54">
                  <c:v>38.964176177978516</c:v>
                </c:pt>
                <c:pt idx="55">
                  <c:v>32.130142211914063</c:v>
                </c:pt>
                <c:pt idx="56">
                  <c:v>29.427419662475586</c:v>
                </c:pt>
                <c:pt idx="57">
                  <c:v>28.191888809204102</c:v>
                </c:pt>
                <c:pt idx="58">
                  <c:v>29.041315078735352</c:v>
                </c:pt>
                <c:pt idx="59">
                  <c:v>23.964054107666016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D4-40CE-840B-0292E913F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00943592"/>
        <c:axId val="-2112118776"/>
      </c:lineChart>
      <c:dateAx>
        <c:axId val="-2100943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-2112118776"/>
        <c:crosses val="autoZero"/>
        <c:auto val="1"/>
        <c:lblOffset val="100"/>
        <c:baseTimeUnit val="days"/>
        <c:majorUnit val="7"/>
      </c:dateAx>
      <c:valAx>
        <c:axId val="-2112118776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-2100943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TEMPERATURE</a:t>
            </a:r>
            <a:r>
              <a:rPr lang="en-US" baseline="0"/>
              <a:t> (Degrees F)</a:t>
            </a:r>
          </a:p>
          <a:p>
            <a:pPr>
              <a:defRPr/>
            </a:pPr>
            <a:r>
              <a:rPr lang="en-US" baseline="0"/>
              <a:t>3/1 to 4/30/2020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DATA!$C$2</c:f>
              <c:strCache>
                <c:ptCount val="1"/>
                <c:pt idx="0">
                  <c:v>Outside Temp</c:v>
                </c:pt>
              </c:strCache>
            </c:strRef>
          </c:tx>
          <c:marker>
            <c:symbol val="none"/>
          </c:marker>
          <c:cat>
            <c:numRef>
              <c:f>DATA!$B$3892:$B$5331</c:f>
              <c:numCache>
                <c:formatCode>m/d/yy;@</c:formatCode>
                <c:ptCount val="61"/>
                <c:pt idx="0">
                  <c:v>43891.360520833339</c:v>
                </c:pt>
                <c:pt idx="1">
                  <c:v>43892.360520833339</c:v>
                </c:pt>
                <c:pt idx="2">
                  <c:v>43893.360520833339</c:v>
                </c:pt>
                <c:pt idx="3">
                  <c:v>43894.360520833339</c:v>
                </c:pt>
                <c:pt idx="4">
                  <c:v>43895.360520833339</c:v>
                </c:pt>
                <c:pt idx="5">
                  <c:v>43896.360520833339</c:v>
                </c:pt>
                <c:pt idx="6">
                  <c:v>43897.360520833339</c:v>
                </c:pt>
                <c:pt idx="7">
                  <c:v>43898.360520833339</c:v>
                </c:pt>
                <c:pt idx="8">
                  <c:v>43899.360520833339</c:v>
                </c:pt>
                <c:pt idx="9">
                  <c:v>43900.360520833339</c:v>
                </c:pt>
                <c:pt idx="10">
                  <c:v>43901.360520833339</c:v>
                </c:pt>
                <c:pt idx="11">
                  <c:v>43902.360520833339</c:v>
                </c:pt>
                <c:pt idx="12">
                  <c:v>43903.360520833339</c:v>
                </c:pt>
                <c:pt idx="13">
                  <c:v>43904.360520833339</c:v>
                </c:pt>
                <c:pt idx="14">
                  <c:v>43905.360520833339</c:v>
                </c:pt>
                <c:pt idx="15">
                  <c:v>43906.360520833339</c:v>
                </c:pt>
                <c:pt idx="16">
                  <c:v>43907.360520833339</c:v>
                </c:pt>
                <c:pt idx="17">
                  <c:v>43908.360520833339</c:v>
                </c:pt>
                <c:pt idx="18">
                  <c:v>43909.360520833339</c:v>
                </c:pt>
                <c:pt idx="19">
                  <c:v>43910.360520833339</c:v>
                </c:pt>
                <c:pt idx="20">
                  <c:v>43911.360520833339</c:v>
                </c:pt>
                <c:pt idx="21">
                  <c:v>43912.360520833339</c:v>
                </c:pt>
                <c:pt idx="22">
                  <c:v>43913.360520833339</c:v>
                </c:pt>
                <c:pt idx="23">
                  <c:v>43914.360520833339</c:v>
                </c:pt>
                <c:pt idx="24">
                  <c:v>43915.360520833339</c:v>
                </c:pt>
                <c:pt idx="25">
                  <c:v>43916.360520833339</c:v>
                </c:pt>
                <c:pt idx="26">
                  <c:v>43917.360520833339</c:v>
                </c:pt>
                <c:pt idx="27">
                  <c:v>43918.360520833339</c:v>
                </c:pt>
                <c:pt idx="28">
                  <c:v>43919.360520833339</c:v>
                </c:pt>
                <c:pt idx="29">
                  <c:v>43920.360520833339</c:v>
                </c:pt>
                <c:pt idx="30">
                  <c:v>43921.360520833339</c:v>
                </c:pt>
                <c:pt idx="31">
                  <c:v>43922.360520833339</c:v>
                </c:pt>
                <c:pt idx="32">
                  <c:v>43923.360520833339</c:v>
                </c:pt>
                <c:pt idx="33">
                  <c:v>43924.360520833339</c:v>
                </c:pt>
                <c:pt idx="34">
                  <c:v>43925.360520833339</c:v>
                </c:pt>
                <c:pt idx="35">
                  <c:v>43926.360520833339</c:v>
                </c:pt>
                <c:pt idx="36">
                  <c:v>43927.360520833339</c:v>
                </c:pt>
                <c:pt idx="37">
                  <c:v>43928.360520833339</c:v>
                </c:pt>
                <c:pt idx="38">
                  <c:v>43929.360520833339</c:v>
                </c:pt>
                <c:pt idx="39">
                  <c:v>43930.360520833339</c:v>
                </c:pt>
                <c:pt idx="40">
                  <c:v>43931.360520833339</c:v>
                </c:pt>
                <c:pt idx="41">
                  <c:v>43932.360520833339</c:v>
                </c:pt>
                <c:pt idx="42">
                  <c:v>43933.360520833339</c:v>
                </c:pt>
                <c:pt idx="43">
                  <c:v>43934.360520833339</c:v>
                </c:pt>
                <c:pt idx="44">
                  <c:v>43935.360520833339</c:v>
                </c:pt>
                <c:pt idx="45">
                  <c:v>43936.360520833339</c:v>
                </c:pt>
                <c:pt idx="46">
                  <c:v>43937.360520833339</c:v>
                </c:pt>
                <c:pt idx="47">
                  <c:v>43938.360520833339</c:v>
                </c:pt>
                <c:pt idx="48">
                  <c:v>43939.360520833339</c:v>
                </c:pt>
                <c:pt idx="49">
                  <c:v>43940.360520833339</c:v>
                </c:pt>
                <c:pt idx="50">
                  <c:v>43941.360520833339</c:v>
                </c:pt>
                <c:pt idx="51">
                  <c:v>43942.360520833339</c:v>
                </c:pt>
                <c:pt idx="52">
                  <c:v>43943.360520833339</c:v>
                </c:pt>
                <c:pt idx="53">
                  <c:v>43944.360520833339</c:v>
                </c:pt>
                <c:pt idx="54">
                  <c:v>43945.360520833339</c:v>
                </c:pt>
                <c:pt idx="55">
                  <c:v>43946.360520833339</c:v>
                </c:pt>
                <c:pt idx="56">
                  <c:v>43947.360520833339</c:v>
                </c:pt>
                <c:pt idx="57">
                  <c:v>43948.360520833339</c:v>
                </c:pt>
                <c:pt idx="58">
                  <c:v>43949.360520833339</c:v>
                </c:pt>
                <c:pt idx="59">
                  <c:v>43950.360520833339</c:v>
                </c:pt>
                <c:pt idx="60">
                  <c:v>43951.360520833339</c:v>
                </c:pt>
              </c:numCache>
            </c:numRef>
          </c:cat>
          <c:val>
            <c:numRef>
              <c:f>DATA!$C$3892:$C$5331</c:f>
              <c:numCache>
                <c:formatCode>#,##0;\-#,##0</c:formatCode>
                <c:ptCount val="61"/>
                <c:pt idx="0">
                  <c:v>44.17657470703125</c:v>
                </c:pt>
                <c:pt idx="1">
                  <c:v>36.164924621582031</c:v>
                </c:pt>
                <c:pt idx="2">
                  <c:v>41.782730102539063</c:v>
                </c:pt>
                <c:pt idx="3">
                  <c:v>39.639858245849609</c:v>
                </c:pt>
                <c:pt idx="4">
                  <c:v>46.512500762939453</c:v>
                </c:pt>
                <c:pt idx="5">
                  <c:v>34.485374450683594</c:v>
                </c:pt>
                <c:pt idx="6">
                  <c:v>36.435199737548828</c:v>
                </c:pt>
                <c:pt idx="7">
                  <c:v>41.647594451904297</c:v>
                </c:pt>
                <c:pt idx="8">
                  <c:v>46.879299163818359</c:v>
                </c:pt>
                <c:pt idx="9">
                  <c:v>36.068401336669922</c:v>
                </c:pt>
                <c:pt idx="10">
                  <c:v>40.064571380615234</c:v>
                </c:pt>
                <c:pt idx="11">
                  <c:v>42.554939270019531</c:v>
                </c:pt>
                <c:pt idx="12">
                  <c:v>33.384979248046875</c:v>
                </c:pt>
                <c:pt idx="13">
                  <c:v>32.245975494384766</c:v>
                </c:pt>
                <c:pt idx="14">
                  <c:v>30.759475708007813</c:v>
                </c:pt>
                <c:pt idx="15">
                  <c:v>35.3734130859375</c:v>
                </c:pt>
                <c:pt idx="16">
                  <c:v>34.697731018066406</c:v>
                </c:pt>
                <c:pt idx="17">
                  <c:v>43.732555389404297</c:v>
                </c:pt>
                <c:pt idx="18">
                  <c:v>47.168876647949219</c:v>
                </c:pt>
                <c:pt idx="19">
                  <c:v>39.813602447509766</c:v>
                </c:pt>
                <c:pt idx="20">
                  <c:v>32.323196411132813</c:v>
                </c:pt>
                <c:pt idx="21">
                  <c:v>30.373373031616211</c:v>
                </c:pt>
                <c:pt idx="22">
                  <c:v>31.126274108886719</c:v>
                </c:pt>
                <c:pt idx="23">
                  <c:v>35.991180419921875</c:v>
                </c:pt>
                <c:pt idx="24">
                  <c:v>40.083877563476563</c:v>
                </c:pt>
                <c:pt idx="25">
                  <c:v>47.400539398193359</c:v>
                </c:pt>
                <c:pt idx="26">
                  <c:v>42.709381103515625</c:v>
                </c:pt>
                <c:pt idx="27">
                  <c:v>52.361968994140625</c:v>
                </c:pt>
                <c:pt idx="28">
                  <c:v>45.470020294189453</c:v>
                </c:pt>
                <c:pt idx="29">
                  <c:v>40.952610015869141</c:v>
                </c:pt>
                <c:pt idx="30">
                  <c:v>42.690074920654297</c:v>
                </c:pt>
                <c:pt idx="31">
                  <c:v>41.107051849365234</c:v>
                </c:pt>
                <c:pt idx="32">
                  <c:v>46.995128631591797</c:v>
                </c:pt>
                <c:pt idx="33">
                  <c:v>56.010646820068359</c:v>
                </c:pt>
                <c:pt idx="34">
                  <c:v>31.106969833374023</c:v>
                </c:pt>
                <c:pt idx="35">
                  <c:v>41.473850250244141</c:v>
                </c:pt>
                <c:pt idx="36">
                  <c:v>47.574283599853516</c:v>
                </c:pt>
                <c:pt idx="37">
                  <c:v>65.779067993164063</c:v>
                </c:pt>
                <c:pt idx="38">
                  <c:v>58.385181427001953</c:v>
                </c:pt>
                <c:pt idx="39">
                  <c:v>42.497024536132813</c:v>
                </c:pt>
                <c:pt idx="40">
                  <c:v>34.118576049804688</c:v>
                </c:pt>
                <c:pt idx="41">
                  <c:v>49.157310485839844</c:v>
                </c:pt>
                <c:pt idx="42">
                  <c:v>54.543453216552734</c:v>
                </c:pt>
                <c:pt idx="43">
                  <c:v>33.191928863525391</c:v>
                </c:pt>
                <c:pt idx="44">
                  <c:v>34.910087585449219</c:v>
                </c:pt>
                <c:pt idx="45">
                  <c:v>29.562555313110352</c:v>
                </c:pt>
                <c:pt idx="46">
                  <c:v>33.616641998291016</c:v>
                </c:pt>
                <c:pt idx="47">
                  <c:v>32.226669311523438</c:v>
                </c:pt>
                <c:pt idx="48">
                  <c:v>38.82904052734375</c:v>
                </c:pt>
                <c:pt idx="49">
                  <c:v>52.168914794921875</c:v>
                </c:pt>
                <c:pt idx="50">
                  <c:v>45.083915710449219</c:v>
                </c:pt>
                <c:pt idx="51">
                  <c:v>43.558807373046875</c:v>
                </c:pt>
                <c:pt idx="52">
                  <c:v>55.103302001953125</c:v>
                </c:pt>
                <c:pt idx="53">
                  <c:v>56.705631256103516</c:v>
                </c:pt>
                <c:pt idx="54">
                  <c:v>48.964256286621094</c:v>
                </c:pt>
                <c:pt idx="55">
                  <c:v>44.717117309570313</c:v>
                </c:pt>
                <c:pt idx="56">
                  <c:v>46.898605346679688</c:v>
                </c:pt>
                <c:pt idx="57">
                  <c:v>56.609107971191406</c:v>
                </c:pt>
                <c:pt idx="58">
                  <c:v>63.983684539794922</c:v>
                </c:pt>
                <c:pt idx="59">
                  <c:v>49.485496520996094</c:v>
                </c:pt>
                <c:pt idx="60">
                  <c:v>51.589759826660156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4-4D91-9B11-A2B38C21C341}"/>
            </c:ext>
          </c:extLst>
        </c:ser>
        <c:ser>
          <c:idx val="3"/>
          <c:order val="1"/>
          <c:tx>
            <c:strRef>
              <c:f>DATA!$D$2</c:f>
              <c:strCache>
                <c:ptCount val="1"/>
                <c:pt idx="0">
                  <c:v>Inside Temp</c:v>
                </c:pt>
              </c:strCache>
            </c:strRef>
          </c:tx>
          <c:marker>
            <c:symbol val="none"/>
          </c:marker>
          <c:cat>
            <c:numRef>
              <c:f>DATA!$B$3892:$B$5331</c:f>
              <c:numCache>
                <c:formatCode>m/d/yy;@</c:formatCode>
                <c:ptCount val="61"/>
                <c:pt idx="0">
                  <c:v>43891.360520833339</c:v>
                </c:pt>
                <c:pt idx="1">
                  <c:v>43892.360520833339</c:v>
                </c:pt>
                <c:pt idx="2">
                  <c:v>43893.360520833339</c:v>
                </c:pt>
                <c:pt idx="3">
                  <c:v>43894.360520833339</c:v>
                </c:pt>
                <c:pt idx="4">
                  <c:v>43895.360520833339</c:v>
                </c:pt>
                <c:pt idx="5">
                  <c:v>43896.360520833339</c:v>
                </c:pt>
                <c:pt idx="6">
                  <c:v>43897.360520833339</c:v>
                </c:pt>
                <c:pt idx="7">
                  <c:v>43898.360520833339</c:v>
                </c:pt>
                <c:pt idx="8">
                  <c:v>43899.360520833339</c:v>
                </c:pt>
                <c:pt idx="9">
                  <c:v>43900.360520833339</c:v>
                </c:pt>
                <c:pt idx="10">
                  <c:v>43901.360520833339</c:v>
                </c:pt>
                <c:pt idx="11">
                  <c:v>43902.360520833339</c:v>
                </c:pt>
                <c:pt idx="12">
                  <c:v>43903.360520833339</c:v>
                </c:pt>
                <c:pt idx="13">
                  <c:v>43904.360520833339</c:v>
                </c:pt>
                <c:pt idx="14">
                  <c:v>43905.360520833339</c:v>
                </c:pt>
                <c:pt idx="15">
                  <c:v>43906.360520833339</c:v>
                </c:pt>
                <c:pt idx="16">
                  <c:v>43907.360520833339</c:v>
                </c:pt>
                <c:pt idx="17">
                  <c:v>43908.360520833339</c:v>
                </c:pt>
                <c:pt idx="18">
                  <c:v>43909.360520833339</c:v>
                </c:pt>
                <c:pt idx="19">
                  <c:v>43910.360520833339</c:v>
                </c:pt>
                <c:pt idx="20">
                  <c:v>43911.360520833339</c:v>
                </c:pt>
                <c:pt idx="21">
                  <c:v>43912.360520833339</c:v>
                </c:pt>
                <c:pt idx="22">
                  <c:v>43913.360520833339</c:v>
                </c:pt>
                <c:pt idx="23">
                  <c:v>43914.360520833339</c:v>
                </c:pt>
                <c:pt idx="24">
                  <c:v>43915.360520833339</c:v>
                </c:pt>
                <c:pt idx="25">
                  <c:v>43916.360520833339</c:v>
                </c:pt>
                <c:pt idx="26">
                  <c:v>43917.360520833339</c:v>
                </c:pt>
                <c:pt idx="27">
                  <c:v>43918.360520833339</c:v>
                </c:pt>
                <c:pt idx="28">
                  <c:v>43919.360520833339</c:v>
                </c:pt>
                <c:pt idx="29">
                  <c:v>43920.360520833339</c:v>
                </c:pt>
                <c:pt idx="30">
                  <c:v>43921.360520833339</c:v>
                </c:pt>
                <c:pt idx="31">
                  <c:v>43922.360520833339</c:v>
                </c:pt>
                <c:pt idx="32">
                  <c:v>43923.360520833339</c:v>
                </c:pt>
                <c:pt idx="33">
                  <c:v>43924.360520833339</c:v>
                </c:pt>
                <c:pt idx="34">
                  <c:v>43925.360520833339</c:v>
                </c:pt>
                <c:pt idx="35">
                  <c:v>43926.360520833339</c:v>
                </c:pt>
                <c:pt idx="36">
                  <c:v>43927.360520833339</c:v>
                </c:pt>
                <c:pt idx="37">
                  <c:v>43928.360520833339</c:v>
                </c:pt>
                <c:pt idx="38">
                  <c:v>43929.360520833339</c:v>
                </c:pt>
                <c:pt idx="39">
                  <c:v>43930.360520833339</c:v>
                </c:pt>
                <c:pt idx="40">
                  <c:v>43931.360520833339</c:v>
                </c:pt>
                <c:pt idx="41">
                  <c:v>43932.360520833339</c:v>
                </c:pt>
                <c:pt idx="42">
                  <c:v>43933.360520833339</c:v>
                </c:pt>
                <c:pt idx="43">
                  <c:v>43934.360520833339</c:v>
                </c:pt>
                <c:pt idx="44">
                  <c:v>43935.360520833339</c:v>
                </c:pt>
                <c:pt idx="45">
                  <c:v>43936.360520833339</c:v>
                </c:pt>
                <c:pt idx="46">
                  <c:v>43937.360520833339</c:v>
                </c:pt>
                <c:pt idx="47">
                  <c:v>43938.360520833339</c:v>
                </c:pt>
                <c:pt idx="48">
                  <c:v>43939.360520833339</c:v>
                </c:pt>
                <c:pt idx="49">
                  <c:v>43940.360520833339</c:v>
                </c:pt>
                <c:pt idx="50">
                  <c:v>43941.360520833339</c:v>
                </c:pt>
                <c:pt idx="51">
                  <c:v>43942.360520833339</c:v>
                </c:pt>
                <c:pt idx="52">
                  <c:v>43943.360520833339</c:v>
                </c:pt>
                <c:pt idx="53">
                  <c:v>43944.360520833339</c:v>
                </c:pt>
                <c:pt idx="54">
                  <c:v>43945.360520833339</c:v>
                </c:pt>
                <c:pt idx="55">
                  <c:v>43946.360520833339</c:v>
                </c:pt>
                <c:pt idx="56">
                  <c:v>43947.360520833339</c:v>
                </c:pt>
                <c:pt idx="57">
                  <c:v>43948.360520833339</c:v>
                </c:pt>
                <c:pt idx="58">
                  <c:v>43949.360520833339</c:v>
                </c:pt>
                <c:pt idx="59">
                  <c:v>43950.360520833339</c:v>
                </c:pt>
                <c:pt idx="60">
                  <c:v>43951.360520833339</c:v>
                </c:pt>
              </c:numCache>
            </c:numRef>
          </c:cat>
          <c:val>
            <c:numRef>
              <c:f>DATA!$D$3892:$D$5331</c:f>
              <c:numCache>
                <c:formatCode>#,##0;\-#,##0</c:formatCode>
                <c:ptCount val="61"/>
                <c:pt idx="0">
                  <c:v>46.975822448730469</c:v>
                </c:pt>
                <c:pt idx="1">
                  <c:v>40.875389099121094</c:v>
                </c:pt>
                <c:pt idx="2">
                  <c:v>45.103221893310547</c:v>
                </c:pt>
                <c:pt idx="3">
                  <c:v>44.292404174804688</c:v>
                </c:pt>
                <c:pt idx="4">
                  <c:v>49.427581787109375</c:v>
                </c:pt>
                <c:pt idx="5">
                  <c:v>38.848346710205078</c:v>
                </c:pt>
                <c:pt idx="6">
                  <c:v>39.273059844970703</c:v>
                </c:pt>
                <c:pt idx="7">
                  <c:v>43.211315155029297</c:v>
                </c:pt>
                <c:pt idx="8">
                  <c:v>46.898605346679688</c:v>
                </c:pt>
                <c:pt idx="9">
                  <c:v>36.319366455078125</c:v>
                </c:pt>
                <c:pt idx="10">
                  <c:v>40.045265197753906</c:v>
                </c:pt>
                <c:pt idx="11">
                  <c:v>42.226749420166016</c:v>
                </c:pt>
                <c:pt idx="12">
                  <c:v>35.122447967529297</c:v>
                </c:pt>
                <c:pt idx="13">
                  <c:v>32.496940612792969</c:v>
                </c:pt>
                <c:pt idx="14">
                  <c:v>32.188060760498047</c:v>
                </c:pt>
                <c:pt idx="15">
                  <c:v>35.161056518554688</c:v>
                </c:pt>
                <c:pt idx="16">
                  <c:v>37.149490356445313</c:v>
                </c:pt>
                <c:pt idx="17">
                  <c:v>43.867691040039063</c:v>
                </c:pt>
                <c:pt idx="18">
                  <c:v>47.033740997314453</c:v>
                </c:pt>
                <c:pt idx="19">
                  <c:v>40.354148864746094</c:v>
                </c:pt>
                <c:pt idx="20">
                  <c:v>32.496940612792969</c:v>
                </c:pt>
                <c:pt idx="21">
                  <c:v>29.794218063354492</c:v>
                </c:pt>
                <c:pt idx="22">
                  <c:v>31.242105484008789</c:v>
                </c:pt>
                <c:pt idx="23">
                  <c:v>36.222843170166016</c:v>
                </c:pt>
                <c:pt idx="24">
                  <c:v>39.794300079345703</c:v>
                </c:pt>
                <c:pt idx="25">
                  <c:v>47.149570465087891</c:v>
                </c:pt>
                <c:pt idx="26">
                  <c:v>42.941043853759766</c:v>
                </c:pt>
                <c:pt idx="27">
                  <c:v>52.863903045654297</c:v>
                </c:pt>
                <c:pt idx="28">
                  <c:v>45.566547393798828</c:v>
                </c:pt>
                <c:pt idx="29">
                  <c:v>43.500892639160156</c:v>
                </c:pt>
                <c:pt idx="30">
                  <c:v>44.832950592041016</c:v>
                </c:pt>
                <c:pt idx="31">
                  <c:v>42.709381103515625</c:v>
                </c:pt>
                <c:pt idx="32">
                  <c:v>46.435279846191406</c:v>
                </c:pt>
                <c:pt idx="33">
                  <c:v>55.585933685302734</c:v>
                </c:pt>
                <c:pt idx="34">
                  <c:v>31.99500846862793</c:v>
                </c:pt>
                <c:pt idx="35">
                  <c:v>42.651466369628906</c:v>
                </c:pt>
                <c:pt idx="36">
                  <c:v>45.971954345703125</c:v>
                </c:pt>
                <c:pt idx="37">
                  <c:v>66.531967163085938</c:v>
                </c:pt>
                <c:pt idx="38">
                  <c:v>59.369747161865234</c:v>
                </c:pt>
                <c:pt idx="39">
                  <c:v>44.080047607421875</c:v>
                </c:pt>
                <c:pt idx="40">
                  <c:v>36.049095153808594</c:v>
                </c:pt>
                <c:pt idx="41">
                  <c:v>49.388969421386719</c:v>
                </c:pt>
                <c:pt idx="42">
                  <c:v>54.060825347900391</c:v>
                </c:pt>
                <c:pt idx="43">
                  <c:v>34.485374450683594</c:v>
                </c:pt>
                <c:pt idx="44">
                  <c:v>35.643684387207031</c:v>
                </c:pt>
                <c:pt idx="45">
                  <c:v>30.508508682250977</c:v>
                </c:pt>
                <c:pt idx="46">
                  <c:v>31.859870910644531</c:v>
                </c:pt>
                <c:pt idx="47">
                  <c:v>32.535552978515625</c:v>
                </c:pt>
                <c:pt idx="48">
                  <c:v>39.543331146240234</c:v>
                </c:pt>
                <c:pt idx="49">
                  <c:v>52.78668212890625</c:v>
                </c:pt>
                <c:pt idx="50">
                  <c:v>46.010566711425781</c:v>
                </c:pt>
                <c:pt idx="51">
                  <c:v>45.585849761962891</c:v>
                </c:pt>
                <c:pt idx="52">
                  <c:v>52.632240295410156</c:v>
                </c:pt>
                <c:pt idx="53">
                  <c:v>56.589801788330078</c:v>
                </c:pt>
                <c:pt idx="54">
                  <c:v>49.52410888671875</c:v>
                </c:pt>
                <c:pt idx="55">
                  <c:v>45.103221893310547</c:v>
                </c:pt>
                <c:pt idx="56">
                  <c:v>47.863861083984375</c:v>
                </c:pt>
                <c:pt idx="57">
                  <c:v>55.933425903320313</c:v>
                </c:pt>
                <c:pt idx="58">
                  <c:v>63.327308654785156</c:v>
                </c:pt>
                <c:pt idx="59">
                  <c:v>50.412143707275391</c:v>
                </c:pt>
                <c:pt idx="60">
                  <c:v>53.211395263671875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84-4D91-9B11-A2B38C21C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570600"/>
        <c:axId val="2144576504"/>
      </c:lineChart>
      <c:dateAx>
        <c:axId val="2144570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2144576504"/>
        <c:crosses val="autoZero"/>
        <c:auto val="1"/>
        <c:lblOffset val="100"/>
        <c:baseTimeUnit val="days"/>
        <c:majorUnit val="7"/>
      </c:dateAx>
      <c:valAx>
        <c:axId val="2144576504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4570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3/1 to 4/30/2020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DATA!$G$2</c:f>
              <c:strCache>
                <c:ptCount val="1"/>
                <c:pt idx="0">
                  <c:v>Outside DewPt</c:v>
                </c:pt>
              </c:strCache>
            </c:strRef>
          </c:tx>
          <c:marker>
            <c:symbol val="none"/>
          </c:marker>
          <c:cat>
            <c:numRef>
              <c:f>DATA!$B$3892:$B$5331</c:f>
              <c:numCache>
                <c:formatCode>m/d/yy;@</c:formatCode>
                <c:ptCount val="61"/>
                <c:pt idx="0">
                  <c:v>43891.360520833339</c:v>
                </c:pt>
                <c:pt idx="1">
                  <c:v>43892.360520833339</c:v>
                </c:pt>
                <c:pt idx="2">
                  <c:v>43893.360520833339</c:v>
                </c:pt>
                <c:pt idx="3">
                  <c:v>43894.360520833339</c:v>
                </c:pt>
                <c:pt idx="4">
                  <c:v>43895.360520833339</c:v>
                </c:pt>
                <c:pt idx="5">
                  <c:v>43896.360520833339</c:v>
                </c:pt>
                <c:pt idx="6">
                  <c:v>43897.360520833339</c:v>
                </c:pt>
                <c:pt idx="7">
                  <c:v>43898.360520833339</c:v>
                </c:pt>
                <c:pt idx="8">
                  <c:v>43899.360520833339</c:v>
                </c:pt>
                <c:pt idx="9">
                  <c:v>43900.360520833339</c:v>
                </c:pt>
                <c:pt idx="10">
                  <c:v>43901.360520833339</c:v>
                </c:pt>
                <c:pt idx="11">
                  <c:v>43902.360520833339</c:v>
                </c:pt>
                <c:pt idx="12">
                  <c:v>43903.360520833339</c:v>
                </c:pt>
                <c:pt idx="13">
                  <c:v>43904.360520833339</c:v>
                </c:pt>
                <c:pt idx="14">
                  <c:v>43905.360520833339</c:v>
                </c:pt>
                <c:pt idx="15">
                  <c:v>43906.360520833339</c:v>
                </c:pt>
                <c:pt idx="16">
                  <c:v>43907.360520833339</c:v>
                </c:pt>
                <c:pt idx="17">
                  <c:v>43908.360520833339</c:v>
                </c:pt>
                <c:pt idx="18">
                  <c:v>43909.360520833339</c:v>
                </c:pt>
                <c:pt idx="19">
                  <c:v>43910.360520833339</c:v>
                </c:pt>
                <c:pt idx="20">
                  <c:v>43911.360520833339</c:v>
                </c:pt>
                <c:pt idx="21">
                  <c:v>43912.360520833339</c:v>
                </c:pt>
                <c:pt idx="22">
                  <c:v>43913.360520833339</c:v>
                </c:pt>
                <c:pt idx="23">
                  <c:v>43914.360520833339</c:v>
                </c:pt>
                <c:pt idx="24">
                  <c:v>43915.360520833339</c:v>
                </c:pt>
                <c:pt idx="25">
                  <c:v>43916.360520833339</c:v>
                </c:pt>
                <c:pt idx="26">
                  <c:v>43917.360520833339</c:v>
                </c:pt>
                <c:pt idx="27">
                  <c:v>43918.360520833339</c:v>
                </c:pt>
                <c:pt idx="28">
                  <c:v>43919.360520833339</c:v>
                </c:pt>
                <c:pt idx="29">
                  <c:v>43920.360520833339</c:v>
                </c:pt>
                <c:pt idx="30">
                  <c:v>43921.360520833339</c:v>
                </c:pt>
                <c:pt idx="31">
                  <c:v>43922.360520833339</c:v>
                </c:pt>
                <c:pt idx="32">
                  <c:v>43923.360520833339</c:v>
                </c:pt>
                <c:pt idx="33">
                  <c:v>43924.360520833339</c:v>
                </c:pt>
                <c:pt idx="34">
                  <c:v>43925.360520833339</c:v>
                </c:pt>
                <c:pt idx="35">
                  <c:v>43926.360520833339</c:v>
                </c:pt>
                <c:pt idx="36">
                  <c:v>43927.360520833339</c:v>
                </c:pt>
                <c:pt idx="37">
                  <c:v>43928.360520833339</c:v>
                </c:pt>
                <c:pt idx="38">
                  <c:v>43929.360520833339</c:v>
                </c:pt>
                <c:pt idx="39">
                  <c:v>43930.360520833339</c:v>
                </c:pt>
                <c:pt idx="40">
                  <c:v>43931.360520833339</c:v>
                </c:pt>
                <c:pt idx="41">
                  <c:v>43932.360520833339</c:v>
                </c:pt>
                <c:pt idx="42">
                  <c:v>43933.360520833339</c:v>
                </c:pt>
                <c:pt idx="43">
                  <c:v>43934.360520833339</c:v>
                </c:pt>
                <c:pt idx="44">
                  <c:v>43935.360520833339</c:v>
                </c:pt>
                <c:pt idx="45">
                  <c:v>43936.360520833339</c:v>
                </c:pt>
                <c:pt idx="46">
                  <c:v>43937.360520833339</c:v>
                </c:pt>
                <c:pt idx="47">
                  <c:v>43938.360520833339</c:v>
                </c:pt>
                <c:pt idx="48">
                  <c:v>43939.360520833339</c:v>
                </c:pt>
                <c:pt idx="49">
                  <c:v>43940.360520833339</c:v>
                </c:pt>
                <c:pt idx="50">
                  <c:v>43941.360520833339</c:v>
                </c:pt>
                <c:pt idx="51">
                  <c:v>43942.360520833339</c:v>
                </c:pt>
                <c:pt idx="52">
                  <c:v>43943.360520833339</c:v>
                </c:pt>
                <c:pt idx="53">
                  <c:v>43944.360520833339</c:v>
                </c:pt>
                <c:pt idx="54">
                  <c:v>43945.360520833339</c:v>
                </c:pt>
                <c:pt idx="55">
                  <c:v>43946.360520833339</c:v>
                </c:pt>
                <c:pt idx="56">
                  <c:v>43947.360520833339</c:v>
                </c:pt>
                <c:pt idx="57">
                  <c:v>43948.360520833339</c:v>
                </c:pt>
                <c:pt idx="58">
                  <c:v>43949.360520833339</c:v>
                </c:pt>
                <c:pt idx="59">
                  <c:v>43950.360520833339</c:v>
                </c:pt>
                <c:pt idx="60">
                  <c:v>43951.360520833339</c:v>
                </c:pt>
              </c:numCache>
            </c:numRef>
          </c:cat>
          <c:val>
            <c:numRef>
              <c:f>DATA!$G$3892:$G$5331</c:f>
              <c:numCache>
                <c:formatCode>#,##0;\-#,##0</c:formatCode>
                <c:ptCount val="61"/>
                <c:pt idx="0">
                  <c:v>35.783428192138672</c:v>
                </c:pt>
                <c:pt idx="1">
                  <c:v>30.548084259033203</c:v>
                </c:pt>
                <c:pt idx="2">
                  <c:v>34.929412841796875</c:v>
                </c:pt>
                <c:pt idx="3">
                  <c:v>32.971111297607422</c:v>
                </c:pt>
                <c:pt idx="4">
                  <c:v>34.046428680419922</c:v>
                </c:pt>
                <c:pt idx="5">
                  <c:v>26.203523635864258</c:v>
                </c:pt>
                <c:pt idx="6">
                  <c:v>28.457693099975586</c:v>
                </c:pt>
                <c:pt idx="7">
                  <c:v>30.621496200561523</c:v>
                </c:pt>
                <c:pt idx="8">
                  <c:v>43.863849639892578</c:v>
                </c:pt>
                <c:pt idx="9">
                  <c:v>33.177726745605469</c:v>
                </c:pt>
                <c:pt idx="10">
                  <c:v>37.745548248291016</c:v>
                </c:pt>
                <c:pt idx="11">
                  <c:v>41.884323120117188</c:v>
                </c:pt>
                <c:pt idx="12">
                  <c:v>27.409509658813477</c:v>
                </c:pt>
                <c:pt idx="13">
                  <c:v>30.908235549926758</c:v>
                </c:pt>
                <c:pt idx="14">
                  <c:v>28.019229888916016</c:v>
                </c:pt>
                <c:pt idx="15">
                  <c:v>33.711444854736328</c:v>
                </c:pt>
                <c:pt idx="16">
                  <c:v>27.278905868530273</c:v>
                </c:pt>
                <c:pt idx="17">
                  <c:v>38.683719635009766</c:v>
                </c:pt>
                <c:pt idx="18">
                  <c:v>46.528579711914063</c:v>
                </c:pt>
                <c:pt idx="19">
                  <c:v>35.605064392089844</c:v>
                </c:pt>
                <c:pt idx="20">
                  <c:v>26.856822967529297</c:v>
                </c:pt>
                <c:pt idx="21">
                  <c:v>26.418596267700195</c:v>
                </c:pt>
                <c:pt idx="22">
                  <c:v>30.133108139038086</c:v>
                </c:pt>
                <c:pt idx="23">
                  <c:v>33.059597015380859</c:v>
                </c:pt>
                <c:pt idx="24">
                  <c:v>38.843837738037109</c:v>
                </c:pt>
                <c:pt idx="25">
                  <c:v>46.7242431640625</c:v>
                </c:pt>
                <c:pt idx="26">
                  <c:v>41.801422119140625</c:v>
                </c:pt>
                <c:pt idx="27">
                  <c:v>51.726375579833984</c:v>
                </c:pt>
                <c:pt idx="28">
                  <c:v>39.148086547851563</c:v>
                </c:pt>
                <c:pt idx="29">
                  <c:v>38.025119781494141</c:v>
                </c:pt>
                <c:pt idx="30">
                  <c:v>41.005821228027344</c:v>
                </c:pt>
                <c:pt idx="31">
                  <c:v>35.823394775390625</c:v>
                </c:pt>
                <c:pt idx="32">
                  <c:v>40.906871795654297</c:v>
                </c:pt>
                <c:pt idx="33">
                  <c:v>48.061824798583984</c:v>
                </c:pt>
                <c:pt idx="34">
                  <c:v>29.254831314086914</c:v>
                </c:pt>
                <c:pt idx="35">
                  <c:v>40.151313781738281</c:v>
                </c:pt>
                <c:pt idx="36">
                  <c:v>40.757850646972656</c:v>
                </c:pt>
                <c:pt idx="37">
                  <c:v>59.589500427246094</c:v>
                </c:pt>
                <c:pt idx="38">
                  <c:v>57.464149475097656</c:v>
                </c:pt>
                <c:pt idx="39">
                  <c:v>31.879125595092773</c:v>
                </c:pt>
                <c:pt idx="40">
                  <c:v>26.178304672241211</c:v>
                </c:pt>
                <c:pt idx="41">
                  <c:v>36.201984405517578</c:v>
                </c:pt>
                <c:pt idx="42">
                  <c:v>51.488822937011719</c:v>
                </c:pt>
                <c:pt idx="43">
                  <c:v>26.239988327026367</c:v>
                </c:pt>
                <c:pt idx="44">
                  <c:v>25.644987106323242</c:v>
                </c:pt>
                <c:pt idx="45">
                  <c:v>23.854362487792969</c:v>
                </c:pt>
                <c:pt idx="46">
                  <c:v>22.7347412109375</c:v>
                </c:pt>
                <c:pt idx="47">
                  <c:v>31.088314056396484</c:v>
                </c:pt>
                <c:pt idx="48">
                  <c:v>34.189041137695313</c:v>
                </c:pt>
                <c:pt idx="49">
                  <c:v>42.135074615478516</c:v>
                </c:pt>
                <c:pt idx="50">
                  <c:v>34.155109405517578</c:v>
                </c:pt>
                <c:pt idx="51">
                  <c:v>25.854026794433594</c:v>
                </c:pt>
                <c:pt idx="52">
                  <c:v>40.469219207763672</c:v>
                </c:pt>
                <c:pt idx="53">
                  <c:v>53.033481597900391</c:v>
                </c:pt>
                <c:pt idx="54">
                  <c:v>48.045036315917969</c:v>
                </c:pt>
                <c:pt idx="55">
                  <c:v>44.222373962402344</c:v>
                </c:pt>
                <c:pt idx="56">
                  <c:v>46.081066131591797</c:v>
                </c:pt>
                <c:pt idx="57">
                  <c:v>47.089923858642578</c:v>
                </c:pt>
                <c:pt idx="58">
                  <c:v>56.641716003417969</c:v>
                </c:pt>
                <c:pt idx="59">
                  <c:v>46.635009765625</c:v>
                </c:pt>
                <c:pt idx="60">
                  <c:v>44.049354553222656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9-4FA0-BA16-0E8B07464DED}"/>
            </c:ext>
          </c:extLst>
        </c:ser>
        <c:ser>
          <c:idx val="3"/>
          <c:order val="1"/>
          <c:tx>
            <c:strRef>
              <c:f>DATA!$C$2</c:f>
              <c:strCache>
                <c:ptCount val="1"/>
                <c:pt idx="0">
                  <c:v>Outside Temp</c:v>
                </c:pt>
              </c:strCache>
            </c:strRef>
          </c:tx>
          <c:marker>
            <c:symbol val="none"/>
          </c:marker>
          <c:cat>
            <c:numRef>
              <c:f>DATA!$B$3892:$B$5331</c:f>
              <c:numCache>
                <c:formatCode>m/d/yy;@</c:formatCode>
                <c:ptCount val="61"/>
                <c:pt idx="0">
                  <c:v>43891.360520833339</c:v>
                </c:pt>
                <c:pt idx="1">
                  <c:v>43892.360520833339</c:v>
                </c:pt>
                <c:pt idx="2">
                  <c:v>43893.360520833339</c:v>
                </c:pt>
                <c:pt idx="3">
                  <c:v>43894.360520833339</c:v>
                </c:pt>
                <c:pt idx="4">
                  <c:v>43895.360520833339</c:v>
                </c:pt>
                <c:pt idx="5">
                  <c:v>43896.360520833339</c:v>
                </c:pt>
                <c:pt idx="6">
                  <c:v>43897.360520833339</c:v>
                </c:pt>
                <c:pt idx="7">
                  <c:v>43898.360520833339</c:v>
                </c:pt>
                <c:pt idx="8">
                  <c:v>43899.360520833339</c:v>
                </c:pt>
                <c:pt idx="9">
                  <c:v>43900.360520833339</c:v>
                </c:pt>
                <c:pt idx="10">
                  <c:v>43901.360520833339</c:v>
                </c:pt>
                <c:pt idx="11">
                  <c:v>43902.360520833339</c:v>
                </c:pt>
                <c:pt idx="12">
                  <c:v>43903.360520833339</c:v>
                </c:pt>
                <c:pt idx="13">
                  <c:v>43904.360520833339</c:v>
                </c:pt>
                <c:pt idx="14">
                  <c:v>43905.360520833339</c:v>
                </c:pt>
                <c:pt idx="15">
                  <c:v>43906.360520833339</c:v>
                </c:pt>
                <c:pt idx="16">
                  <c:v>43907.360520833339</c:v>
                </c:pt>
                <c:pt idx="17">
                  <c:v>43908.360520833339</c:v>
                </c:pt>
                <c:pt idx="18">
                  <c:v>43909.360520833339</c:v>
                </c:pt>
                <c:pt idx="19">
                  <c:v>43910.360520833339</c:v>
                </c:pt>
                <c:pt idx="20">
                  <c:v>43911.360520833339</c:v>
                </c:pt>
                <c:pt idx="21">
                  <c:v>43912.360520833339</c:v>
                </c:pt>
                <c:pt idx="22">
                  <c:v>43913.360520833339</c:v>
                </c:pt>
                <c:pt idx="23">
                  <c:v>43914.360520833339</c:v>
                </c:pt>
                <c:pt idx="24">
                  <c:v>43915.360520833339</c:v>
                </c:pt>
                <c:pt idx="25">
                  <c:v>43916.360520833339</c:v>
                </c:pt>
                <c:pt idx="26">
                  <c:v>43917.360520833339</c:v>
                </c:pt>
                <c:pt idx="27">
                  <c:v>43918.360520833339</c:v>
                </c:pt>
                <c:pt idx="28">
                  <c:v>43919.360520833339</c:v>
                </c:pt>
                <c:pt idx="29">
                  <c:v>43920.360520833339</c:v>
                </c:pt>
                <c:pt idx="30">
                  <c:v>43921.360520833339</c:v>
                </c:pt>
                <c:pt idx="31">
                  <c:v>43922.360520833339</c:v>
                </c:pt>
                <c:pt idx="32">
                  <c:v>43923.360520833339</c:v>
                </c:pt>
                <c:pt idx="33">
                  <c:v>43924.360520833339</c:v>
                </c:pt>
                <c:pt idx="34">
                  <c:v>43925.360520833339</c:v>
                </c:pt>
                <c:pt idx="35">
                  <c:v>43926.360520833339</c:v>
                </c:pt>
                <c:pt idx="36">
                  <c:v>43927.360520833339</c:v>
                </c:pt>
                <c:pt idx="37">
                  <c:v>43928.360520833339</c:v>
                </c:pt>
                <c:pt idx="38">
                  <c:v>43929.360520833339</c:v>
                </c:pt>
                <c:pt idx="39">
                  <c:v>43930.360520833339</c:v>
                </c:pt>
                <c:pt idx="40">
                  <c:v>43931.360520833339</c:v>
                </c:pt>
                <c:pt idx="41">
                  <c:v>43932.360520833339</c:v>
                </c:pt>
                <c:pt idx="42">
                  <c:v>43933.360520833339</c:v>
                </c:pt>
                <c:pt idx="43">
                  <c:v>43934.360520833339</c:v>
                </c:pt>
                <c:pt idx="44">
                  <c:v>43935.360520833339</c:v>
                </c:pt>
                <c:pt idx="45">
                  <c:v>43936.360520833339</c:v>
                </c:pt>
                <c:pt idx="46">
                  <c:v>43937.360520833339</c:v>
                </c:pt>
                <c:pt idx="47">
                  <c:v>43938.360520833339</c:v>
                </c:pt>
                <c:pt idx="48">
                  <c:v>43939.360520833339</c:v>
                </c:pt>
                <c:pt idx="49">
                  <c:v>43940.360520833339</c:v>
                </c:pt>
                <c:pt idx="50">
                  <c:v>43941.360520833339</c:v>
                </c:pt>
                <c:pt idx="51">
                  <c:v>43942.360520833339</c:v>
                </c:pt>
                <c:pt idx="52">
                  <c:v>43943.360520833339</c:v>
                </c:pt>
                <c:pt idx="53">
                  <c:v>43944.360520833339</c:v>
                </c:pt>
                <c:pt idx="54">
                  <c:v>43945.360520833339</c:v>
                </c:pt>
                <c:pt idx="55">
                  <c:v>43946.360520833339</c:v>
                </c:pt>
                <c:pt idx="56">
                  <c:v>43947.360520833339</c:v>
                </c:pt>
                <c:pt idx="57">
                  <c:v>43948.360520833339</c:v>
                </c:pt>
                <c:pt idx="58">
                  <c:v>43949.360520833339</c:v>
                </c:pt>
                <c:pt idx="59">
                  <c:v>43950.360520833339</c:v>
                </c:pt>
                <c:pt idx="60">
                  <c:v>43951.360520833339</c:v>
                </c:pt>
              </c:numCache>
            </c:numRef>
          </c:cat>
          <c:val>
            <c:numRef>
              <c:f>DATA!$C$3892:$C$5331</c:f>
              <c:numCache>
                <c:formatCode>#,##0;\-#,##0</c:formatCode>
                <c:ptCount val="61"/>
                <c:pt idx="0">
                  <c:v>44.17657470703125</c:v>
                </c:pt>
                <c:pt idx="1">
                  <c:v>36.164924621582031</c:v>
                </c:pt>
                <c:pt idx="2">
                  <c:v>41.782730102539063</c:v>
                </c:pt>
                <c:pt idx="3">
                  <c:v>39.639858245849609</c:v>
                </c:pt>
                <c:pt idx="4">
                  <c:v>46.512500762939453</c:v>
                </c:pt>
                <c:pt idx="5">
                  <c:v>34.485374450683594</c:v>
                </c:pt>
                <c:pt idx="6">
                  <c:v>36.435199737548828</c:v>
                </c:pt>
                <c:pt idx="7">
                  <c:v>41.647594451904297</c:v>
                </c:pt>
                <c:pt idx="8">
                  <c:v>46.879299163818359</c:v>
                </c:pt>
                <c:pt idx="9">
                  <c:v>36.068401336669922</c:v>
                </c:pt>
                <c:pt idx="10">
                  <c:v>40.064571380615234</c:v>
                </c:pt>
                <c:pt idx="11">
                  <c:v>42.554939270019531</c:v>
                </c:pt>
                <c:pt idx="12">
                  <c:v>33.384979248046875</c:v>
                </c:pt>
                <c:pt idx="13">
                  <c:v>32.245975494384766</c:v>
                </c:pt>
                <c:pt idx="14">
                  <c:v>30.759475708007813</c:v>
                </c:pt>
                <c:pt idx="15">
                  <c:v>35.3734130859375</c:v>
                </c:pt>
                <c:pt idx="16">
                  <c:v>34.697731018066406</c:v>
                </c:pt>
                <c:pt idx="17">
                  <c:v>43.732555389404297</c:v>
                </c:pt>
                <c:pt idx="18">
                  <c:v>47.168876647949219</c:v>
                </c:pt>
                <c:pt idx="19">
                  <c:v>39.813602447509766</c:v>
                </c:pt>
                <c:pt idx="20">
                  <c:v>32.323196411132813</c:v>
                </c:pt>
                <c:pt idx="21">
                  <c:v>30.373373031616211</c:v>
                </c:pt>
                <c:pt idx="22">
                  <c:v>31.126274108886719</c:v>
                </c:pt>
                <c:pt idx="23">
                  <c:v>35.991180419921875</c:v>
                </c:pt>
                <c:pt idx="24">
                  <c:v>40.083877563476563</c:v>
                </c:pt>
                <c:pt idx="25">
                  <c:v>47.400539398193359</c:v>
                </c:pt>
                <c:pt idx="26">
                  <c:v>42.709381103515625</c:v>
                </c:pt>
                <c:pt idx="27">
                  <c:v>52.361968994140625</c:v>
                </c:pt>
                <c:pt idx="28">
                  <c:v>45.470020294189453</c:v>
                </c:pt>
                <c:pt idx="29">
                  <c:v>40.952610015869141</c:v>
                </c:pt>
                <c:pt idx="30">
                  <c:v>42.690074920654297</c:v>
                </c:pt>
                <c:pt idx="31">
                  <c:v>41.107051849365234</c:v>
                </c:pt>
                <c:pt idx="32">
                  <c:v>46.995128631591797</c:v>
                </c:pt>
                <c:pt idx="33">
                  <c:v>56.010646820068359</c:v>
                </c:pt>
                <c:pt idx="34">
                  <c:v>31.106969833374023</c:v>
                </c:pt>
                <c:pt idx="35">
                  <c:v>41.473850250244141</c:v>
                </c:pt>
                <c:pt idx="36">
                  <c:v>47.574283599853516</c:v>
                </c:pt>
                <c:pt idx="37">
                  <c:v>65.779067993164063</c:v>
                </c:pt>
                <c:pt idx="38">
                  <c:v>58.385181427001953</c:v>
                </c:pt>
                <c:pt idx="39">
                  <c:v>42.497024536132813</c:v>
                </c:pt>
                <c:pt idx="40">
                  <c:v>34.118576049804688</c:v>
                </c:pt>
                <c:pt idx="41">
                  <c:v>49.157310485839844</c:v>
                </c:pt>
                <c:pt idx="42">
                  <c:v>54.543453216552734</c:v>
                </c:pt>
                <c:pt idx="43">
                  <c:v>33.191928863525391</c:v>
                </c:pt>
                <c:pt idx="44">
                  <c:v>34.910087585449219</c:v>
                </c:pt>
                <c:pt idx="45">
                  <c:v>29.562555313110352</c:v>
                </c:pt>
                <c:pt idx="46">
                  <c:v>33.616641998291016</c:v>
                </c:pt>
                <c:pt idx="47">
                  <c:v>32.226669311523438</c:v>
                </c:pt>
                <c:pt idx="48">
                  <c:v>38.82904052734375</c:v>
                </c:pt>
                <c:pt idx="49">
                  <c:v>52.168914794921875</c:v>
                </c:pt>
                <c:pt idx="50">
                  <c:v>45.083915710449219</c:v>
                </c:pt>
                <c:pt idx="51">
                  <c:v>43.558807373046875</c:v>
                </c:pt>
                <c:pt idx="52">
                  <c:v>55.103302001953125</c:v>
                </c:pt>
                <c:pt idx="53">
                  <c:v>56.705631256103516</c:v>
                </c:pt>
                <c:pt idx="54">
                  <c:v>48.964256286621094</c:v>
                </c:pt>
                <c:pt idx="55">
                  <c:v>44.717117309570313</c:v>
                </c:pt>
                <c:pt idx="56">
                  <c:v>46.898605346679688</c:v>
                </c:pt>
                <c:pt idx="57">
                  <c:v>56.609107971191406</c:v>
                </c:pt>
                <c:pt idx="58">
                  <c:v>63.983684539794922</c:v>
                </c:pt>
                <c:pt idx="59">
                  <c:v>49.485496520996094</c:v>
                </c:pt>
                <c:pt idx="60">
                  <c:v>51.589759826660156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9-4FA0-BA16-0E8B07464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06576776"/>
        <c:axId val="-2129163640"/>
      </c:lineChart>
      <c:dateAx>
        <c:axId val="-2106576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-2129163640"/>
        <c:crosses val="autoZero"/>
        <c:auto val="1"/>
        <c:lblOffset val="100"/>
        <c:baseTimeUnit val="days"/>
        <c:majorUnit val="7"/>
      </c:dateAx>
      <c:valAx>
        <c:axId val="-2129163640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-2106576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5/1 to 6/30/2020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DATA!$G$2</c:f>
              <c:strCache>
                <c:ptCount val="1"/>
                <c:pt idx="0">
                  <c:v>Outside DewPt</c:v>
                </c:pt>
              </c:strCache>
            </c:strRef>
          </c:tx>
          <c:marker>
            <c:symbol val="none"/>
          </c:marker>
          <c:cat>
            <c:numRef>
              <c:f>DATA!$B$3892:$B$5331</c:f>
              <c:numCache>
                <c:formatCode>m/d/yy;@</c:formatCode>
                <c:ptCount val="61"/>
                <c:pt idx="0">
                  <c:v>43891.360520833339</c:v>
                </c:pt>
                <c:pt idx="1">
                  <c:v>43892.360520833339</c:v>
                </c:pt>
                <c:pt idx="2">
                  <c:v>43893.360520833339</c:v>
                </c:pt>
                <c:pt idx="3">
                  <c:v>43894.360520833339</c:v>
                </c:pt>
                <c:pt idx="4">
                  <c:v>43895.360520833339</c:v>
                </c:pt>
                <c:pt idx="5">
                  <c:v>43896.360520833339</c:v>
                </c:pt>
                <c:pt idx="6">
                  <c:v>43897.360520833339</c:v>
                </c:pt>
                <c:pt idx="7">
                  <c:v>43898.360520833339</c:v>
                </c:pt>
                <c:pt idx="8">
                  <c:v>43899.360520833339</c:v>
                </c:pt>
                <c:pt idx="9">
                  <c:v>43900.360520833339</c:v>
                </c:pt>
                <c:pt idx="10">
                  <c:v>43901.360520833339</c:v>
                </c:pt>
                <c:pt idx="11">
                  <c:v>43902.360520833339</c:v>
                </c:pt>
                <c:pt idx="12">
                  <c:v>43903.360520833339</c:v>
                </c:pt>
                <c:pt idx="13">
                  <c:v>43904.360520833339</c:v>
                </c:pt>
                <c:pt idx="14">
                  <c:v>43905.360520833339</c:v>
                </c:pt>
                <c:pt idx="15">
                  <c:v>43906.360520833339</c:v>
                </c:pt>
                <c:pt idx="16">
                  <c:v>43907.360520833339</c:v>
                </c:pt>
                <c:pt idx="17">
                  <c:v>43908.360520833339</c:v>
                </c:pt>
                <c:pt idx="18">
                  <c:v>43909.360520833339</c:v>
                </c:pt>
                <c:pt idx="19">
                  <c:v>43910.360520833339</c:v>
                </c:pt>
                <c:pt idx="20">
                  <c:v>43911.360520833339</c:v>
                </c:pt>
                <c:pt idx="21">
                  <c:v>43912.360520833339</c:v>
                </c:pt>
                <c:pt idx="22">
                  <c:v>43913.360520833339</c:v>
                </c:pt>
                <c:pt idx="23">
                  <c:v>43914.360520833339</c:v>
                </c:pt>
                <c:pt idx="24">
                  <c:v>43915.360520833339</c:v>
                </c:pt>
                <c:pt idx="25">
                  <c:v>43916.360520833339</c:v>
                </c:pt>
                <c:pt idx="26">
                  <c:v>43917.360520833339</c:v>
                </c:pt>
                <c:pt idx="27">
                  <c:v>43918.360520833339</c:v>
                </c:pt>
                <c:pt idx="28">
                  <c:v>43919.360520833339</c:v>
                </c:pt>
                <c:pt idx="29">
                  <c:v>43920.360520833339</c:v>
                </c:pt>
                <c:pt idx="30">
                  <c:v>43921.360520833339</c:v>
                </c:pt>
                <c:pt idx="31">
                  <c:v>43922.360520833339</c:v>
                </c:pt>
                <c:pt idx="32">
                  <c:v>43923.360520833339</c:v>
                </c:pt>
                <c:pt idx="33">
                  <c:v>43924.360520833339</c:v>
                </c:pt>
                <c:pt idx="34">
                  <c:v>43925.360520833339</c:v>
                </c:pt>
                <c:pt idx="35">
                  <c:v>43926.360520833339</c:v>
                </c:pt>
                <c:pt idx="36">
                  <c:v>43927.360520833339</c:v>
                </c:pt>
                <c:pt idx="37">
                  <c:v>43928.360520833339</c:v>
                </c:pt>
                <c:pt idx="38">
                  <c:v>43929.360520833339</c:v>
                </c:pt>
                <c:pt idx="39">
                  <c:v>43930.360520833339</c:v>
                </c:pt>
                <c:pt idx="40">
                  <c:v>43931.360520833339</c:v>
                </c:pt>
                <c:pt idx="41">
                  <c:v>43932.360520833339</c:v>
                </c:pt>
                <c:pt idx="42">
                  <c:v>43933.360520833339</c:v>
                </c:pt>
                <c:pt idx="43">
                  <c:v>43934.360520833339</c:v>
                </c:pt>
                <c:pt idx="44">
                  <c:v>43935.360520833339</c:v>
                </c:pt>
                <c:pt idx="45">
                  <c:v>43936.360520833339</c:v>
                </c:pt>
                <c:pt idx="46">
                  <c:v>43937.360520833339</c:v>
                </c:pt>
                <c:pt idx="47">
                  <c:v>43938.360520833339</c:v>
                </c:pt>
                <c:pt idx="48">
                  <c:v>43939.360520833339</c:v>
                </c:pt>
                <c:pt idx="49">
                  <c:v>43940.360520833339</c:v>
                </c:pt>
                <c:pt idx="50">
                  <c:v>43941.360520833339</c:v>
                </c:pt>
                <c:pt idx="51">
                  <c:v>43942.360520833339</c:v>
                </c:pt>
                <c:pt idx="52">
                  <c:v>43943.360520833339</c:v>
                </c:pt>
                <c:pt idx="53">
                  <c:v>43944.360520833339</c:v>
                </c:pt>
                <c:pt idx="54">
                  <c:v>43945.360520833339</c:v>
                </c:pt>
                <c:pt idx="55">
                  <c:v>43946.360520833339</c:v>
                </c:pt>
                <c:pt idx="56">
                  <c:v>43947.360520833339</c:v>
                </c:pt>
                <c:pt idx="57">
                  <c:v>43948.360520833339</c:v>
                </c:pt>
                <c:pt idx="58">
                  <c:v>43949.360520833339</c:v>
                </c:pt>
                <c:pt idx="59">
                  <c:v>43950.360520833339</c:v>
                </c:pt>
                <c:pt idx="60">
                  <c:v>43951.360520833339</c:v>
                </c:pt>
              </c:numCache>
            </c:numRef>
          </c:cat>
          <c:val>
            <c:numRef>
              <c:f>DATA!$G$3892:$G$5331</c:f>
              <c:numCache>
                <c:formatCode>#,##0;\-#,##0</c:formatCode>
                <c:ptCount val="61"/>
                <c:pt idx="0">
                  <c:v>35.783428192138672</c:v>
                </c:pt>
                <c:pt idx="1">
                  <c:v>30.548084259033203</c:v>
                </c:pt>
                <c:pt idx="2">
                  <c:v>34.929412841796875</c:v>
                </c:pt>
                <c:pt idx="3">
                  <c:v>32.971111297607422</c:v>
                </c:pt>
                <c:pt idx="4">
                  <c:v>34.046428680419922</c:v>
                </c:pt>
                <c:pt idx="5">
                  <c:v>26.203523635864258</c:v>
                </c:pt>
                <c:pt idx="6">
                  <c:v>28.457693099975586</c:v>
                </c:pt>
                <c:pt idx="7">
                  <c:v>30.621496200561523</c:v>
                </c:pt>
                <c:pt idx="8">
                  <c:v>43.863849639892578</c:v>
                </c:pt>
                <c:pt idx="9">
                  <c:v>33.177726745605469</c:v>
                </c:pt>
                <c:pt idx="10">
                  <c:v>37.745548248291016</c:v>
                </c:pt>
                <c:pt idx="11">
                  <c:v>41.884323120117188</c:v>
                </c:pt>
                <c:pt idx="12">
                  <c:v>27.409509658813477</c:v>
                </c:pt>
                <c:pt idx="13">
                  <c:v>30.908235549926758</c:v>
                </c:pt>
                <c:pt idx="14">
                  <c:v>28.019229888916016</c:v>
                </c:pt>
                <c:pt idx="15">
                  <c:v>33.711444854736328</c:v>
                </c:pt>
                <c:pt idx="16">
                  <c:v>27.278905868530273</c:v>
                </c:pt>
                <c:pt idx="17">
                  <c:v>38.683719635009766</c:v>
                </c:pt>
                <c:pt idx="18">
                  <c:v>46.528579711914063</c:v>
                </c:pt>
                <c:pt idx="19">
                  <c:v>35.605064392089844</c:v>
                </c:pt>
                <c:pt idx="20">
                  <c:v>26.856822967529297</c:v>
                </c:pt>
                <c:pt idx="21">
                  <c:v>26.418596267700195</c:v>
                </c:pt>
                <c:pt idx="22">
                  <c:v>30.133108139038086</c:v>
                </c:pt>
                <c:pt idx="23">
                  <c:v>33.059597015380859</c:v>
                </c:pt>
                <c:pt idx="24">
                  <c:v>38.843837738037109</c:v>
                </c:pt>
                <c:pt idx="25">
                  <c:v>46.7242431640625</c:v>
                </c:pt>
                <c:pt idx="26">
                  <c:v>41.801422119140625</c:v>
                </c:pt>
                <c:pt idx="27">
                  <c:v>51.726375579833984</c:v>
                </c:pt>
                <c:pt idx="28">
                  <c:v>39.148086547851563</c:v>
                </c:pt>
                <c:pt idx="29">
                  <c:v>38.025119781494141</c:v>
                </c:pt>
                <c:pt idx="30">
                  <c:v>41.005821228027344</c:v>
                </c:pt>
                <c:pt idx="31">
                  <c:v>35.823394775390625</c:v>
                </c:pt>
                <c:pt idx="32">
                  <c:v>40.906871795654297</c:v>
                </c:pt>
                <c:pt idx="33">
                  <c:v>48.061824798583984</c:v>
                </c:pt>
                <c:pt idx="34">
                  <c:v>29.254831314086914</c:v>
                </c:pt>
                <c:pt idx="35">
                  <c:v>40.151313781738281</c:v>
                </c:pt>
                <c:pt idx="36">
                  <c:v>40.757850646972656</c:v>
                </c:pt>
                <c:pt idx="37">
                  <c:v>59.589500427246094</c:v>
                </c:pt>
                <c:pt idx="38">
                  <c:v>57.464149475097656</c:v>
                </c:pt>
                <c:pt idx="39">
                  <c:v>31.879125595092773</c:v>
                </c:pt>
                <c:pt idx="40">
                  <c:v>26.178304672241211</c:v>
                </c:pt>
                <c:pt idx="41">
                  <c:v>36.201984405517578</c:v>
                </c:pt>
                <c:pt idx="42">
                  <c:v>51.488822937011719</c:v>
                </c:pt>
                <c:pt idx="43">
                  <c:v>26.239988327026367</c:v>
                </c:pt>
                <c:pt idx="44">
                  <c:v>25.644987106323242</c:v>
                </c:pt>
                <c:pt idx="45">
                  <c:v>23.854362487792969</c:v>
                </c:pt>
                <c:pt idx="46">
                  <c:v>22.7347412109375</c:v>
                </c:pt>
                <c:pt idx="47">
                  <c:v>31.088314056396484</c:v>
                </c:pt>
                <c:pt idx="48">
                  <c:v>34.189041137695313</c:v>
                </c:pt>
                <c:pt idx="49">
                  <c:v>42.135074615478516</c:v>
                </c:pt>
                <c:pt idx="50">
                  <c:v>34.155109405517578</c:v>
                </c:pt>
                <c:pt idx="51">
                  <c:v>25.854026794433594</c:v>
                </c:pt>
                <c:pt idx="52">
                  <c:v>40.469219207763672</c:v>
                </c:pt>
                <c:pt idx="53">
                  <c:v>53.033481597900391</c:v>
                </c:pt>
                <c:pt idx="54">
                  <c:v>48.045036315917969</c:v>
                </c:pt>
                <c:pt idx="55">
                  <c:v>44.222373962402344</c:v>
                </c:pt>
                <c:pt idx="56">
                  <c:v>46.081066131591797</c:v>
                </c:pt>
                <c:pt idx="57">
                  <c:v>47.089923858642578</c:v>
                </c:pt>
                <c:pt idx="58">
                  <c:v>56.641716003417969</c:v>
                </c:pt>
                <c:pt idx="59">
                  <c:v>46.635009765625</c:v>
                </c:pt>
                <c:pt idx="60">
                  <c:v>44.049354553222656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E4-4350-956A-C899F95AA45F}"/>
            </c:ext>
          </c:extLst>
        </c:ser>
        <c:ser>
          <c:idx val="3"/>
          <c:order val="1"/>
          <c:tx>
            <c:strRef>
              <c:f>DATA!$C$2</c:f>
              <c:strCache>
                <c:ptCount val="1"/>
                <c:pt idx="0">
                  <c:v>Outside Temp</c:v>
                </c:pt>
              </c:strCache>
            </c:strRef>
          </c:tx>
          <c:marker>
            <c:symbol val="none"/>
          </c:marker>
          <c:cat>
            <c:numRef>
              <c:f>DATA!$B$3892:$B$5331</c:f>
              <c:numCache>
                <c:formatCode>m/d/yy;@</c:formatCode>
                <c:ptCount val="61"/>
                <c:pt idx="0">
                  <c:v>43891.360520833339</c:v>
                </c:pt>
                <c:pt idx="1">
                  <c:v>43892.360520833339</c:v>
                </c:pt>
                <c:pt idx="2">
                  <c:v>43893.360520833339</c:v>
                </c:pt>
                <c:pt idx="3">
                  <c:v>43894.360520833339</c:v>
                </c:pt>
                <c:pt idx="4">
                  <c:v>43895.360520833339</c:v>
                </c:pt>
                <c:pt idx="5">
                  <c:v>43896.360520833339</c:v>
                </c:pt>
                <c:pt idx="6">
                  <c:v>43897.360520833339</c:v>
                </c:pt>
                <c:pt idx="7">
                  <c:v>43898.360520833339</c:v>
                </c:pt>
                <c:pt idx="8">
                  <c:v>43899.360520833339</c:v>
                </c:pt>
                <c:pt idx="9">
                  <c:v>43900.360520833339</c:v>
                </c:pt>
                <c:pt idx="10">
                  <c:v>43901.360520833339</c:v>
                </c:pt>
                <c:pt idx="11">
                  <c:v>43902.360520833339</c:v>
                </c:pt>
                <c:pt idx="12">
                  <c:v>43903.360520833339</c:v>
                </c:pt>
                <c:pt idx="13">
                  <c:v>43904.360520833339</c:v>
                </c:pt>
                <c:pt idx="14">
                  <c:v>43905.360520833339</c:v>
                </c:pt>
                <c:pt idx="15">
                  <c:v>43906.360520833339</c:v>
                </c:pt>
                <c:pt idx="16">
                  <c:v>43907.360520833339</c:v>
                </c:pt>
                <c:pt idx="17">
                  <c:v>43908.360520833339</c:v>
                </c:pt>
                <c:pt idx="18">
                  <c:v>43909.360520833339</c:v>
                </c:pt>
                <c:pt idx="19">
                  <c:v>43910.360520833339</c:v>
                </c:pt>
                <c:pt idx="20">
                  <c:v>43911.360520833339</c:v>
                </c:pt>
                <c:pt idx="21">
                  <c:v>43912.360520833339</c:v>
                </c:pt>
                <c:pt idx="22">
                  <c:v>43913.360520833339</c:v>
                </c:pt>
                <c:pt idx="23">
                  <c:v>43914.360520833339</c:v>
                </c:pt>
                <c:pt idx="24">
                  <c:v>43915.360520833339</c:v>
                </c:pt>
                <c:pt idx="25">
                  <c:v>43916.360520833339</c:v>
                </c:pt>
                <c:pt idx="26">
                  <c:v>43917.360520833339</c:v>
                </c:pt>
                <c:pt idx="27">
                  <c:v>43918.360520833339</c:v>
                </c:pt>
                <c:pt idx="28">
                  <c:v>43919.360520833339</c:v>
                </c:pt>
                <c:pt idx="29">
                  <c:v>43920.360520833339</c:v>
                </c:pt>
                <c:pt idx="30">
                  <c:v>43921.360520833339</c:v>
                </c:pt>
                <c:pt idx="31">
                  <c:v>43922.360520833339</c:v>
                </c:pt>
                <c:pt idx="32">
                  <c:v>43923.360520833339</c:v>
                </c:pt>
                <c:pt idx="33">
                  <c:v>43924.360520833339</c:v>
                </c:pt>
                <c:pt idx="34">
                  <c:v>43925.360520833339</c:v>
                </c:pt>
                <c:pt idx="35">
                  <c:v>43926.360520833339</c:v>
                </c:pt>
                <c:pt idx="36">
                  <c:v>43927.360520833339</c:v>
                </c:pt>
                <c:pt idx="37">
                  <c:v>43928.360520833339</c:v>
                </c:pt>
                <c:pt idx="38">
                  <c:v>43929.360520833339</c:v>
                </c:pt>
                <c:pt idx="39">
                  <c:v>43930.360520833339</c:v>
                </c:pt>
                <c:pt idx="40">
                  <c:v>43931.360520833339</c:v>
                </c:pt>
                <c:pt idx="41">
                  <c:v>43932.360520833339</c:v>
                </c:pt>
                <c:pt idx="42">
                  <c:v>43933.360520833339</c:v>
                </c:pt>
                <c:pt idx="43">
                  <c:v>43934.360520833339</c:v>
                </c:pt>
                <c:pt idx="44">
                  <c:v>43935.360520833339</c:v>
                </c:pt>
                <c:pt idx="45">
                  <c:v>43936.360520833339</c:v>
                </c:pt>
                <c:pt idx="46">
                  <c:v>43937.360520833339</c:v>
                </c:pt>
                <c:pt idx="47">
                  <c:v>43938.360520833339</c:v>
                </c:pt>
                <c:pt idx="48">
                  <c:v>43939.360520833339</c:v>
                </c:pt>
                <c:pt idx="49">
                  <c:v>43940.360520833339</c:v>
                </c:pt>
                <c:pt idx="50">
                  <c:v>43941.360520833339</c:v>
                </c:pt>
                <c:pt idx="51">
                  <c:v>43942.360520833339</c:v>
                </c:pt>
                <c:pt idx="52">
                  <c:v>43943.360520833339</c:v>
                </c:pt>
                <c:pt idx="53">
                  <c:v>43944.360520833339</c:v>
                </c:pt>
                <c:pt idx="54">
                  <c:v>43945.360520833339</c:v>
                </c:pt>
                <c:pt idx="55">
                  <c:v>43946.360520833339</c:v>
                </c:pt>
                <c:pt idx="56">
                  <c:v>43947.360520833339</c:v>
                </c:pt>
                <c:pt idx="57">
                  <c:v>43948.360520833339</c:v>
                </c:pt>
                <c:pt idx="58">
                  <c:v>43949.360520833339</c:v>
                </c:pt>
                <c:pt idx="59">
                  <c:v>43950.360520833339</c:v>
                </c:pt>
                <c:pt idx="60">
                  <c:v>43951.360520833339</c:v>
                </c:pt>
              </c:numCache>
            </c:numRef>
          </c:cat>
          <c:val>
            <c:numRef>
              <c:f>DATA!$C$3892:$C$5331</c:f>
              <c:numCache>
                <c:formatCode>#,##0;\-#,##0</c:formatCode>
                <c:ptCount val="61"/>
                <c:pt idx="0">
                  <c:v>44.17657470703125</c:v>
                </c:pt>
                <c:pt idx="1">
                  <c:v>36.164924621582031</c:v>
                </c:pt>
                <c:pt idx="2">
                  <c:v>41.782730102539063</c:v>
                </c:pt>
                <c:pt idx="3">
                  <c:v>39.639858245849609</c:v>
                </c:pt>
                <c:pt idx="4">
                  <c:v>46.512500762939453</c:v>
                </c:pt>
                <c:pt idx="5">
                  <c:v>34.485374450683594</c:v>
                </c:pt>
                <c:pt idx="6">
                  <c:v>36.435199737548828</c:v>
                </c:pt>
                <c:pt idx="7">
                  <c:v>41.647594451904297</c:v>
                </c:pt>
                <c:pt idx="8">
                  <c:v>46.879299163818359</c:v>
                </c:pt>
                <c:pt idx="9">
                  <c:v>36.068401336669922</c:v>
                </c:pt>
                <c:pt idx="10">
                  <c:v>40.064571380615234</c:v>
                </c:pt>
                <c:pt idx="11">
                  <c:v>42.554939270019531</c:v>
                </c:pt>
                <c:pt idx="12">
                  <c:v>33.384979248046875</c:v>
                </c:pt>
                <c:pt idx="13">
                  <c:v>32.245975494384766</c:v>
                </c:pt>
                <c:pt idx="14">
                  <c:v>30.759475708007813</c:v>
                </c:pt>
                <c:pt idx="15">
                  <c:v>35.3734130859375</c:v>
                </c:pt>
                <c:pt idx="16">
                  <c:v>34.697731018066406</c:v>
                </c:pt>
                <c:pt idx="17">
                  <c:v>43.732555389404297</c:v>
                </c:pt>
                <c:pt idx="18">
                  <c:v>47.168876647949219</c:v>
                </c:pt>
                <c:pt idx="19">
                  <c:v>39.813602447509766</c:v>
                </c:pt>
                <c:pt idx="20">
                  <c:v>32.323196411132813</c:v>
                </c:pt>
                <c:pt idx="21">
                  <c:v>30.373373031616211</c:v>
                </c:pt>
                <c:pt idx="22">
                  <c:v>31.126274108886719</c:v>
                </c:pt>
                <c:pt idx="23">
                  <c:v>35.991180419921875</c:v>
                </c:pt>
                <c:pt idx="24">
                  <c:v>40.083877563476563</c:v>
                </c:pt>
                <c:pt idx="25">
                  <c:v>47.400539398193359</c:v>
                </c:pt>
                <c:pt idx="26">
                  <c:v>42.709381103515625</c:v>
                </c:pt>
                <c:pt idx="27">
                  <c:v>52.361968994140625</c:v>
                </c:pt>
                <c:pt idx="28">
                  <c:v>45.470020294189453</c:v>
                </c:pt>
                <c:pt idx="29">
                  <c:v>40.952610015869141</c:v>
                </c:pt>
                <c:pt idx="30">
                  <c:v>42.690074920654297</c:v>
                </c:pt>
                <c:pt idx="31">
                  <c:v>41.107051849365234</c:v>
                </c:pt>
                <c:pt idx="32">
                  <c:v>46.995128631591797</c:v>
                </c:pt>
                <c:pt idx="33">
                  <c:v>56.010646820068359</c:v>
                </c:pt>
                <c:pt idx="34">
                  <c:v>31.106969833374023</c:v>
                </c:pt>
                <c:pt idx="35">
                  <c:v>41.473850250244141</c:v>
                </c:pt>
                <c:pt idx="36">
                  <c:v>47.574283599853516</c:v>
                </c:pt>
                <c:pt idx="37">
                  <c:v>65.779067993164063</c:v>
                </c:pt>
                <c:pt idx="38">
                  <c:v>58.385181427001953</c:v>
                </c:pt>
                <c:pt idx="39">
                  <c:v>42.497024536132813</c:v>
                </c:pt>
                <c:pt idx="40">
                  <c:v>34.118576049804688</c:v>
                </c:pt>
                <c:pt idx="41">
                  <c:v>49.157310485839844</c:v>
                </c:pt>
                <c:pt idx="42">
                  <c:v>54.543453216552734</c:v>
                </c:pt>
                <c:pt idx="43">
                  <c:v>33.191928863525391</c:v>
                </c:pt>
                <c:pt idx="44">
                  <c:v>34.910087585449219</c:v>
                </c:pt>
                <c:pt idx="45">
                  <c:v>29.562555313110352</c:v>
                </c:pt>
                <c:pt idx="46">
                  <c:v>33.616641998291016</c:v>
                </c:pt>
                <c:pt idx="47">
                  <c:v>32.226669311523438</c:v>
                </c:pt>
                <c:pt idx="48">
                  <c:v>38.82904052734375</c:v>
                </c:pt>
                <c:pt idx="49">
                  <c:v>52.168914794921875</c:v>
                </c:pt>
                <c:pt idx="50">
                  <c:v>45.083915710449219</c:v>
                </c:pt>
                <c:pt idx="51">
                  <c:v>43.558807373046875</c:v>
                </c:pt>
                <c:pt idx="52">
                  <c:v>55.103302001953125</c:v>
                </c:pt>
                <c:pt idx="53">
                  <c:v>56.705631256103516</c:v>
                </c:pt>
                <c:pt idx="54">
                  <c:v>48.964256286621094</c:v>
                </c:pt>
                <c:pt idx="55">
                  <c:v>44.717117309570313</c:v>
                </c:pt>
                <c:pt idx="56">
                  <c:v>46.898605346679688</c:v>
                </c:pt>
                <c:pt idx="57">
                  <c:v>56.609107971191406</c:v>
                </c:pt>
                <c:pt idx="58">
                  <c:v>63.983684539794922</c:v>
                </c:pt>
                <c:pt idx="59">
                  <c:v>49.485496520996094</c:v>
                </c:pt>
                <c:pt idx="60">
                  <c:v>51.589759826660156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E4-4350-956A-C899F95AA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29285048"/>
        <c:axId val="-2100314344"/>
      </c:lineChart>
      <c:dateAx>
        <c:axId val="-2129285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-2100314344"/>
        <c:crosses val="autoZero"/>
        <c:auto val="1"/>
        <c:lblOffset val="100"/>
        <c:baseTimeUnit val="days"/>
        <c:majorUnit val="7"/>
      </c:dateAx>
      <c:valAx>
        <c:axId val="-2100314344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-2129285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7/1 to 8/31/2020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DATA!$G$2</c:f>
              <c:strCache>
                <c:ptCount val="1"/>
                <c:pt idx="0">
                  <c:v>Outside DewPt</c:v>
                </c:pt>
              </c:strCache>
            </c:strRef>
          </c:tx>
          <c:marker>
            <c:symbol val="none"/>
          </c:marker>
          <c:cat>
            <c:numRef>
              <c:f>DATA!$B$6819:$B$8283</c:f>
              <c:numCache>
                <c:formatCode>m/d/yy;@</c:formatCode>
                <c:ptCount val="62"/>
                <c:pt idx="0">
                  <c:v>44013.360520833339</c:v>
                </c:pt>
                <c:pt idx="1">
                  <c:v>44014.360520833339</c:v>
                </c:pt>
                <c:pt idx="2">
                  <c:v>44015.360520833339</c:v>
                </c:pt>
                <c:pt idx="3">
                  <c:v>44016.360520833339</c:v>
                </c:pt>
                <c:pt idx="4">
                  <c:v>44017.360520833339</c:v>
                </c:pt>
                <c:pt idx="5">
                  <c:v>44018.360520833339</c:v>
                </c:pt>
                <c:pt idx="6">
                  <c:v>44019.360520833339</c:v>
                </c:pt>
                <c:pt idx="7">
                  <c:v>44020.360520833339</c:v>
                </c:pt>
                <c:pt idx="8">
                  <c:v>44021.360520833339</c:v>
                </c:pt>
                <c:pt idx="9">
                  <c:v>44022.360520833339</c:v>
                </c:pt>
                <c:pt idx="10">
                  <c:v>44023.360520833339</c:v>
                </c:pt>
                <c:pt idx="11">
                  <c:v>44024.360520833339</c:v>
                </c:pt>
                <c:pt idx="12">
                  <c:v>44025.360520833339</c:v>
                </c:pt>
                <c:pt idx="13">
                  <c:v>44026.360520833339</c:v>
                </c:pt>
                <c:pt idx="14">
                  <c:v>44027.360520833339</c:v>
                </c:pt>
                <c:pt idx="15">
                  <c:v>44028.360520833339</c:v>
                </c:pt>
                <c:pt idx="16">
                  <c:v>44029.360520833339</c:v>
                </c:pt>
                <c:pt idx="17">
                  <c:v>44030.360520833339</c:v>
                </c:pt>
                <c:pt idx="18">
                  <c:v>44031.360520833339</c:v>
                </c:pt>
                <c:pt idx="19">
                  <c:v>44032.360520833339</c:v>
                </c:pt>
                <c:pt idx="20">
                  <c:v>44033.360520833339</c:v>
                </c:pt>
                <c:pt idx="21">
                  <c:v>44034.360520833339</c:v>
                </c:pt>
                <c:pt idx="22">
                  <c:v>44035.360520833339</c:v>
                </c:pt>
                <c:pt idx="23">
                  <c:v>44036.360520833339</c:v>
                </c:pt>
                <c:pt idx="24">
                  <c:v>44037.360520833339</c:v>
                </c:pt>
                <c:pt idx="25">
                  <c:v>44038.360520833339</c:v>
                </c:pt>
                <c:pt idx="26">
                  <c:v>44039.360520833339</c:v>
                </c:pt>
                <c:pt idx="27">
                  <c:v>44040.360520833339</c:v>
                </c:pt>
                <c:pt idx="28">
                  <c:v>44041.360520833339</c:v>
                </c:pt>
                <c:pt idx="29">
                  <c:v>44042.360520833339</c:v>
                </c:pt>
                <c:pt idx="30">
                  <c:v>44043.360520833339</c:v>
                </c:pt>
                <c:pt idx="31">
                  <c:v>44044.360520833339</c:v>
                </c:pt>
                <c:pt idx="32">
                  <c:v>44045.360520833339</c:v>
                </c:pt>
                <c:pt idx="33">
                  <c:v>44046.360520833339</c:v>
                </c:pt>
                <c:pt idx="34">
                  <c:v>44047.360520833339</c:v>
                </c:pt>
                <c:pt idx="35">
                  <c:v>44048.360520833339</c:v>
                </c:pt>
                <c:pt idx="36">
                  <c:v>44049.360520833339</c:v>
                </c:pt>
                <c:pt idx="37">
                  <c:v>44050.360520833339</c:v>
                </c:pt>
                <c:pt idx="38">
                  <c:v>44051.360520833339</c:v>
                </c:pt>
                <c:pt idx="39">
                  <c:v>44052.360520833339</c:v>
                </c:pt>
                <c:pt idx="40">
                  <c:v>44053.360520833339</c:v>
                </c:pt>
                <c:pt idx="41">
                  <c:v>44054.360520833339</c:v>
                </c:pt>
                <c:pt idx="42">
                  <c:v>44055.360520833339</c:v>
                </c:pt>
                <c:pt idx="43">
                  <c:v>44056.360520833339</c:v>
                </c:pt>
                <c:pt idx="44">
                  <c:v>44057.360520833339</c:v>
                </c:pt>
                <c:pt idx="45">
                  <c:v>44058.360520833339</c:v>
                </c:pt>
                <c:pt idx="46">
                  <c:v>44059.360520833339</c:v>
                </c:pt>
                <c:pt idx="47">
                  <c:v>44060.360520833339</c:v>
                </c:pt>
                <c:pt idx="48">
                  <c:v>44061.360520833339</c:v>
                </c:pt>
                <c:pt idx="49">
                  <c:v>44062.360520833339</c:v>
                </c:pt>
                <c:pt idx="50">
                  <c:v>44063.360520833339</c:v>
                </c:pt>
                <c:pt idx="51">
                  <c:v>44064.360520833339</c:v>
                </c:pt>
                <c:pt idx="52">
                  <c:v>44065.360520833339</c:v>
                </c:pt>
                <c:pt idx="53">
                  <c:v>44066.360520833339</c:v>
                </c:pt>
                <c:pt idx="54">
                  <c:v>44067.360520833339</c:v>
                </c:pt>
                <c:pt idx="55">
                  <c:v>44068.360520833339</c:v>
                </c:pt>
                <c:pt idx="56">
                  <c:v>44069.360520833339</c:v>
                </c:pt>
                <c:pt idx="57">
                  <c:v>44070.360520833339</c:v>
                </c:pt>
                <c:pt idx="58">
                  <c:v>44071.360520833339</c:v>
                </c:pt>
                <c:pt idx="59">
                  <c:v>44072.360520833339</c:v>
                </c:pt>
                <c:pt idx="60">
                  <c:v>44073.360520833339</c:v>
                </c:pt>
                <c:pt idx="61">
                  <c:v>44074.360520833339</c:v>
                </c:pt>
              </c:numCache>
            </c:numRef>
          </c:cat>
          <c:val>
            <c:numRef>
              <c:f>DATA!$G$6819:$G$8283</c:f>
              <c:numCache>
                <c:formatCode>#,##0;\-#,##0</c:formatCode>
                <c:ptCount val="62"/>
                <c:pt idx="0">
                  <c:v>73.574180603027344</c:v>
                </c:pt>
                <c:pt idx="1">
                  <c:v>76.612525939941406</c:v>
                </c:pt>
                <c:pt idx="2">
                  <c:v>74.599891662597656</c:v>
                </c:pt>
                <c:pt idx="3">
                  <c:v>75.007514953613281</c:v>
                </c:pt>
                <c:pt idx="4">
                  <c:v>76.110374450683594</c:v>
                </c:pt>
                <c:pt idx="5">
                  <c:v>77.734588623046875</c:v>
                </c:pt>
                <c:pt idx="6">
                  <c:v>79.736221313476563</c:v>
                </c:pt>
                <c:pt idx="7">
                  <c:v>77.371688842773438</c:v>
                </c:pt>
                <c:pt idx="8">
                  <c:v>77.756118774414063</c:v>
                </c:pt>
                <c:pt idx="9">
                  <c:v>71.958595275878906</c:v>
                </c:pt>
                <c:pt idx="10">
                  <c:v>75.212722778320313</c:v>
                </c:pt>
                <c:pt idx="11">
                  <c:v>68.384811401367188</c:v>
                </c:pt>
                <c:pt idx="12">
                  <c:v>68.820747375488281</c:v>
                </c:pt>
                <c:pt idx="13">
                  <c:v>68.87481689453125</c:v>
                </c:pt>
                <c:pt idx="14">
                  <c:v>71.119140625</c:v>
                </c:pt>
                <c:pt idx="15">
                  <c:v>67.641258239746094</c:v>
                </c:pt>
                <c:pt idx="16">
                  <c:v>73.925422668457031</c:v>
                </c:pt>
                <c:pt idx="17">
                  <c:v>76.942764282226563</c:v>
                </c:pt>
                <c:pt idx="18">
                  <c:v>75.461311340332031</c:v>
                </c:pt>
                <c:pt idx="19">
                  <c:v>72.630546569824219</c:v>
                </c:pt>
                <c:pt idx="20">
                  <c:v>73.634498596191406</c:v>
                </c:pt>
                <c:pt idx="21">
                  <c:v>75.697647094726563</c:v>
                </c:pt>
                <c:pt idx="22">
                  <c:v>67.989303588867188</c:v>
                </c:pt>
                <c:pt idx="23">
                  <c:v>69.458831787109375</c:v>
                </c:pt>
                <c:pt idx="24">
                  <c:v>76.235237121582031</c:v>
                </c:pt>
                <c:pt idx="25">
                  <c:v>78.060325622558594</c:v>
                </c:pt>
                <c:pt idx="26">
                  <c:v>77.819595336914063</c:v>
                </c:pt>
                <c:pt idx="27">
                  <c:v>67.969970703125</c:v>
                </c:pt>
                <c:pt idx="28">
                  <c:v>70.477729797363281</c:v>
                </c:pt>
                <c:pt idx="29">
                  <c:v>71.837150573730469</c:v>
                </c:pt>
                <c:pt idx="30">
                  <c:v>66.544097900390625</c:v>
                </c:pt>
                <c:pt idx="31">
                  <c:v>67.735694885253906</c:v>
                </c:pt>
                <c:pt idx="32">
                  <c:v>67.505905151367188</c:v>
                </c:pt>
                <c:pt idx="33">
                  <c:v>64.218803405761719</c:v>
                </c:pt>
                <c:pt idx="34">
                  <c:v>60.277706146240234</c:v>
                </c:pt>
                <c:pt idx="35">
                  <c:v>59.230125427246094</c:v>
                </c:pt>
                <c:pt idx="36">
                  <c:v>63.542041778564453</c:v>
                </c:pt>
                <c:pt idx="37">
                  <c:v>64.551254272460938</c:v>
                </c:pt>
                <c:pt idx="38">
                  <c:v>70.382560729980469</c:v>
                </c:pt>
                <c:pt idx="39">
                  <c:v>73.305473327636719</c:v>
                </c:pt>
                <c:pt idx="40">
                  <c:v>78.342109680175781</c:v>
                </c:pt>
                <c:pt idx="41">
                  <c:v>66.365089416503906</c:v>
                </c:pt>
                <c:pt idx="42">
                  <c:v>69.052780151367188</c:v>
                </c:pt>
                <c:pt idx="43">
                  <c:v>68.327369689941406</c:v>
                </c:pt>
                <c:pt idx="44">
                  <c:v>68.066650390625</c:v>
                </c:pt>
                <c:pt idx="45">
                  <c:v>73.07464599609375</c:v>
                </c:pt>
                <c:pt idx="46">
                  <c:v>62.188526153564453</c:v>
                </c:pt>
                <c:pt idx="47">
                  <c:v>69.052780151367188</c:v>
                </c:pt>
                <c:pt idx="48">
                  <c:v>62.534629821777344</c:v>
                </c:pt>
                <c:pt idx="49">
                  <c:v>60.158252716064453</c:v>
                </c:pt>
                <c:pt idx="50">
                  <c:v>61.144386291503906</c:v>
                </c:pt>
                <c:pt idx="51">
                  <c:v>64.276809692382813</c:v>
                </c:pt>
                <c:pt idx="52">
                  <c:v>65.282272338867188</c:v>
                </c:pt>
                <c:pt idx="53">
                  <c:v>69.634452819824219</c:v>
                </c:pt>
                <c:pt idx="54">
                  <c:v>73.886749267578125</c:v>
                </c:pt>
                <c:pt idx="55">
                  <c:v>74.435470581054688</c:v>
                </c:pt>
                <c:pt idx="56">
                  <c:v>74.389480590820313</c:v>
                </c:pt>
                <c:pt idx="57">
                  <c:v>75.686264038085938</c:v>
                </c:pt>
                <c:pt idx="58">
                  <c:v>76.3424072265625</c:v>
                </c:pt>
                <c:pt idx="59">
                  <c:v>69.493705749511719</c:v>
                </c:pt>
                <c:pt idx="60">
                  <c:v>59.674854278564453</c:v>
                </c:pt>
                <c:pt idx="61">
                  <c:v>68.600074768066406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1B-4497-A460-EC406ECF5ACA}"/>
            </c:ext>
          </c:extLst>
        </c:ser>
        <c:ser>
          <c:idx val="3"/>
          <c:order val="1"/>
          <c:tx>
            <c:strRef>
              <c:f>DATA!$C$2</c:f>
              <c:strCache>
                <c:ptCount val="1"/>
                <c:pt idx="0">
                  <c:v>Outside Temp</c:v>
                </c:pt>
              </c:strCache>
            </c:strRef>
          </c:tx>
          <c:marker>
            <c:symbol val="none"/>
          </c:marker>
          <c:cat>
            <c:numRef>
              <c:f>DATA!$B$6819:$B$8283</c:f>
              <c:numCache>
                <c:formatCode>m/d/yy;@</c:formatCode>
                <c:ptCount val="62"/>
                <c:pt idx="0">
                  <c:v>44013.360520833339</c:v>
                </c:pt>
                <c:pt idx="1">
                  <c:v>44014.360520833339</c:v>
                </c:pt>
                <c:pt idx="2">
                  <c:v>44015.360520833339</c:v>
                </c:pt>
                <c:pt idx="3">
                  <c:v>44016.360520833339</c:v>
                </c:pt>
                <c:pt idx="4">
                  <c:v>44017.360520833339</c:v>
                </c:pt>
                <c:pt idx="5">
                  <c:v>44018.360520833339</c:v>
                </c:pt>
                <c:pt idx="6">
                  <c:v>44019.360520833339</c:v>
                </c:pt>
                <c:pt idx="7">
                  <c:v>44020.360520833339</c:v>
                </c:pt>
                <c:pt idx="8">
                  <c:v>44021.360520833339</c:v>
                </c:pt>
                <c:pt idx="9">
                  <c:v>44022.360520833339</c:v>
                </c:pt>
                <c:pt idx="10">
                  <c:v>44023.360520833339</c:v>
                </c:pt>
                <c:pt idx="11">
                  <c:v>44024.360520833339</c:v>
                </c:pt>
                <c:pt idx="12">
                  <c:v>44025.360520833339</c:v>
                </c:pt>
                <c:pt idx="13">
                  <c:v>44026.360520833339</c:v>
                </c:pt>
                <c:pt idx="14">
                  <c:v>44027.360520833339</c:v>
                </c:pt>
                <c:pt idx="15">
                  <c:v>44028.360520833339</c:v>
                </c:pt>
                <c:pt idx="16">
                  <c:v>44029.360520833339</c:v>
                </c:pt>
                <c:pt idx="17">
                  <c:v>44030.360520833339</c:v>
                </c:pt>
                <c:pt idx="18">
                  <c:v>44031.360520833339</c:v>
                </c:pt>
                <c:pt idx="19">
                  <c:v>44032.360520833339</c:v>
                </c:pt>
                <c:pt idx="20">
                  <c:v>44033.360520833339</c:v>
                </c:pt>
                <c:pt idx="21">
                  <c:v>44034.360520833339</c:v>
                </c:pt>
                <c:pt idx="22">
                  <c:v>44035.360520833339</c:v>
                </c:pt>
                <c:pt idx="23">
                  <c:v>44036.360520833339</c:v>
                </c:pt>
                <c:pt idx="24">
                  <c:v>44037.360520833339</c:v>
                </c:pt>
                <c:pt idx="25">
                  <c:v>44038.360520833339</c:v>
                </c:pt>
                <c:pt idx="26">
                  <c:v>44039.360520833339</c:v>
                </c:pt>
                <c:pt idx="27">
                  <c:v>44040.360520833339</c:v>
                </c:pt>
                <c:pt idx="28">
                  <c:v>44041.360520833339</c:v>
                </c:pt>
                <c:pt idx="29">
                  <c:v>44042.360520833339</c:v>
                </c:pt>
                <c:pt idx="30">
                  <c:v>44043.360520833339</c:v>
                </c:pt>
                <c:pt idx="31">
                  <c:v>44044.360520833339</c:v>
                </c:pt>
                <c:pt idx="32">
                  <c:v>44045.360520833339</c:v>
                </c:pt>
                <c:pt idx="33">
                  <c:v>44046.360520833339</c:v>
                </c:pt>
                <c:pt idx="34">
                  <c:v>44047.360520833339</c:v>
                </c:pt>
                <c:pt idx="35">
                  <c:v>44048.360520833339</c:v>
                </c:pt>
                <c:pt idx="36">
                  <c:v>44049.360520833339</c:v>
                </c:pt>
                <c:pt idx="37">
                  <c:v>44050.360520833339</c:v>
                </c:pt>
                <c:pt idx="38">
                  <c:v>44051.360520833339</c:v>
                </c:pt>
                <c:pt idx="39">
                  <c:v>44052.360520833339</c:v>
                </c:pt>
                <c:pt idx="40">
                  <c:v>44053.360520833339</c:v>
                </c:pt>
                <c:pt idx="41">
                  <c:v>44054.360520833339</c:v>
                </c:pt>
                <c:pt idx="42">
                  <c:v>44055.360520833339</c:v>
                </c:pt>
                <c:pt idx="43">
                  <c:v>44056.360520833339</c:v>
                </c:pt>
                <c:pt idx="44">
                  <c:v>44057.360520833339</c:v>
                </c:pt>
                <c:pt idx="45">
                  <c:v>44058.360520833339</c:v>
                </c:pt>
                <c:pt idx="46">
                  <c:v>44059.360520833339</c:v>
                </c:pt>
                <c:pt idx="47">
                  <c:v>44060.360520833339</c:v>
                </c:pt>
                <c:pt idx="48">
                  <c:v>44061.360520833339</c:v>
                </c:pt>
                <c:pt idx="49">
                  <c:v>44062.360520833339</c:v>
                </c:pt>
                <c:pt idx="50">
                  <c:v>44063.360520833339</c:v>
                </c:pt>
                <c:pt idx="51">
                  <c:v>44064.360520833339</c:v>
                </c:pt>
                <c:pt idx="52">
                  <c:v>44065.360520833339</c:v>
                </c:pt>
                <c:pt idx="53">
                  <c:v>44066.360520833339</c:v>
                </c:pt>
                <c:pt idx="54">
                  <c:v>44067.360520833339</c:v>
                </c:pt>
                <c:pt idx="55">
                  <c:v>44068.360520833339</c:v>
                </c:pt>
                <c:pt idx="56">
                  <c:v>44069.360520833339</c:v>
                </c:pt>
                <c:pt idx="57">
                  <c:v>44070.360520833339</c:v>
                </c:pt>
                <c:pt idx="58">
                  <c:v>44071.360520833339</c:v>
                </c:pt>
                <c:pt idx="59">
                  <c:v>44072.360520833339</c:v>
                </c:pt>
                <c:pt idx="60">
                  <c:v>44073.360520833339</c:v>
                </c:pt>
                <c:pt idx="61">
                  <c:v>44074.360520833339</c:v>
                </c:pt>
              </c:numCache>
            </c:numRef>
          </c:cat>
          <c:val>
            <c:numRef>
              <c:f>DATA!$C$6819:$C$8283</c:f>
              <c:numCache>
                <c:formatCode>#,##0;\-#,##0</c:formatCode>
                <c:ptCount val="62"/>
                <c:pt idx="0">
                  <c:v>78.211601257324219</c:v>
                </c:pt>
                <c:pt idx="1">
                  <c:v>77.96063232421875</c:v>
                </c:pt>
                <c:pt idx="2">
                  <c:v>81.416259765625</c:v>
                </c:pt>
                <c:pt idx="3">
                  <c:v>78.964500427246094</c:v>
                </c:pt>
                <c:pt idx="4">
                  <c:v>76.049415588378906</c:v>
                </c:pt>
                <c:pt idx="5">
                  <c:v>77.671051025390625</c:v>
                </c:pt>
                <c:pt idx="6">
                  <c:v>79.833236694335938</c:v>
                </c:pt>
                <c:pt idx="7">
                  <c:v>82.381515502929688</c:v>
                </c:pt>
                <c:pt idx="8">
                  <c:v>82.284988403320313</c:v>
                </c:pt>
                <c:pt idx="9">
                  <c:v>75.180686950683594</c:v>
                </c:pt>
                <c:pt idx="10">
                  <c:v>78.983802795410156</c:v>
                </c:pt>
                <c:pt idx="11">
                  <c:v>70.238563537597656</c:v>
                </c:pt>
                <c:pt idx="12">
                  <c:v>68.771369934082031</c:v>
                </c:pt>
                <c:pt idx="13">
                  <c:v>74.620834350585938</c:v>
                </c:pt>
                <c:pt idx="14">
                  <c:v>74.254035949707031</c:v>
                </c:pt>
                <c:pt idx="15">
                  <c:v>67.59375</c:v>
                </c:pt>
                <c:pt idx="16">
                  <c:v>73.867935180664063</c:v>
                </c:pt>
                <c:pt idx="17">
                  <c:v>79.678794860839844</c:v>
                </c:pt>
                <c:pt idx="18">
                  <c:v>77.43939208984375</c:v>
                </c:pt>
                <c:pt idx="19">
                  <c:v>75.103462219238281</c:v>
                </c:pt>
                <c:pt idx="20">
                  <c:v>74.852500915527344</c:v>
                </c:pt>
                <c:pt idx="21">
                  <c:v>77.979934692382813</c:v>
                </c:pt>
                <c:pt idx="22">
                  <c:v>67.941246032714844</c:v>
                </c:pt>
                <c:pt idx="23">
                  <c:v>69.408439636230469</c:v>
                </c:pt>
                <c:pt idx="24">
                  <c:v>78.288818359375</c:v>
                </c:pt>
                <c:pt idx="25">
                  <c:v>80.663352966308594</c:v>
                </c:pt>
                <c:pt idx="26">
                  <c:v>80.933631896972656</c:v>
                </c:pt>
                <c:pt idx="27">
                  <c:v>67.921943664550781</c:v>
                </c:pt>
                <c:pt idx="28">
                  <c:v>71.686447143554688</c:v>
                </c:pt>
                <c:pt idx="29">
                  <c:v>71.782974243164063</c:v>
                </c:pt>
                <c:pt idx="30">
                  <c:v>70.103424072265625</c:v>
                </c:pt>
                <c:pt idx="31">
                  <c:v>71.628532409667969</c:v>
                </c:pt>
                <c:pt idx="32">
                  <c:v>67.4586181640625</c:v>
                </c:pt>
                <c:pt idx="33">
                  <c:v>64.176734924316406</c:v>
                </c:pt>
                <c:pt idx="34">
                  <c:v>60.450836181640625</c:v>
                </c:pt>
                <c:pt idx="35">
                  <c:v>59.195999145507813</c:v>
                </c:pt>
                <c:pt idx="36">
                  <c:v>63.501052856445313</c:v>
                </c:pt>
                <c:pt idx="37">
                  <c:v>65.682540893554688</c:v>
                </c:pt>
                <c:pt idx="38">
                  <c:v>75.6826171875</c:v>
                </c:pt>
                <c:pt idx="39">
                  <c:v>74.968330383300781</c:v>
                </c:pt>
                <c:pt idx="40">
                  <c:v>81.203903198242188</c:v>
                </c:pt>
                <c:pt idx="41">
                  <c:v>66.319610595703125</c:v>
                </c:pt>
                <c:pt idx="42">
                  <c:v>69.003028869628906</c:v>
                </c:pt>
                <c:pt idx="43">
                  <c:v>69.292610168457031</c:v>
                </c:pt>
                <c:pt idx="44">
                  <c:v>68.018463134765625</c:v>
                </c:pt>
                <c:pt idx="45">
                  <c:v>73.018508911132813</c:v>
                </c:pt>
                <c:pt idx="46">
                  <c:v>62.149692535400391</c:v>
                </c:pt>
                <c:pt idx="47">
                  <c:v>69.003028869628906</c:v>
                </c:pt>
                <c:pt idx="48">
                  <c:v>62.555099487304688</c:v>
                </c:pt>
                <c:pt idx="49">
                  <c:v>60.122650146484375</c:v>
                </c:pt>
                <c:pt idx="50">
                  <c:v>61.107212066650391</c:v>
                </c:pt>
                <c:pt idx="51">
                  <c:v>64.234649658203125</c:v>
                </c:pt>
                <c:pt idx="52">
                  <c:v>65.238517761230469</c:v>
                </c:pt>
                <c:pt idx="53">
                  <c:v>71.589920043945313</c:v>
                </c:pt>
                <c:pt idx="54">
                  <c:v>73.829322814941406</c:v>
                </c:pt>
                <c:pt idx="55">
                  <c:v>75.856369018554688</c:v>
                </c:pt>
                <c:pt idx="56">
                  <c:v>74.331260681152344</c:v>
                </c:pt>
                <c:pt idx="57">
                  <c:v>78.018547058105469</c:v>
                </c:pt>
                <c:pt idx="58">
                  <c:v>76.281082153320313</c:v>
                </c:pt>
                <c:pt idx="59">
                  <c:v>72.671012878417969</c:v>
                </c:pt>
                <c:pt idx="60">
                  <c:v>59.640018463134766</c:v>
                </c:pt>
                <c:pt idx="61">
                  <c:v>70.257865905761719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1B-4497-A460-EC406ECF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10040664"/>
        <c:axId val="-2110672424"/>
      </c:lineChart>
      <c:dateAx>
        <c:axId val="-2110040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-2110672424"/>
        <c:crosses val="autoZero"/>
        <c:auto val="1"/>
        <c:lblOffset val="100"/>
        <c:baseTimeUnit val="days"/>
        <c:majorUnit val="7"/>
      </c:dateAx>
      <c:valAx>
        <c:axId val="-2110672424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-2110040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9/1 to 10/31/2020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DATA!$G$2</c:f>
              <c:strCache>
                <c:ptCount val="1"/>
                <c:pt idx="0">
                  <c:v>Outside DewPt</c:v>
                </c:pt>
              </c:strCache>
            </c:strRef>
          </c:tx>
          <c:marker>
            <c:symbol val="none"/>
          </c:marker>
          <c:cat>
            <c:numRef>
              <c:f>DATA!$B$8307:$B$9467</c:f>
              <c:numCache>
                <c:formatCode>m/d/yy;@</c:formatCode>
                <c:ptCount val="61"/>
                <c:pt idx="0">
                  <c:v>44075.360520833339</c:v>
                </c:pt>
                <c:pt idx="1">
                  <c:v>44076.360520833339</c:v>
                </c:pt>
                <c:pt idx="2">
                  <c:v>44077.360520833339</c:v>
                </c:pt>
                <c:pt idx="3">
                  <c:v>44078.360520833339</c:v>
                </c:pt>
                <c:pt idx="4">
                  <c:v>44079.360520833339</c:v>
                </c:pt>
                <c:pt idx="5">
                  <c:v>44080.360520833339</c:v>
                </c:pt>
                <c:pt idx="6">
                  <c:v>44081.360520833339</c:v>
                </c:pt>
                <c:pt idx="7">
                  <c:v>44082.360520833339</c:v>
                </c:pt>
                <c:pt idx="8">
                  <c:v>44083.360520833339</c:v>
                </c:pt>
                <c:pt idx="9">
                  <c:v>44084.360520833339</c:v>
                </c:pt>
                <c:pt idx="10">
                  <c:v>44085.360520833339</c:v>
                </c:pt>
                <c:pt idx="11">
                  <c:v>44086.360520833339</c:v>
                </c:pt>
                <c:pt idx="12">
                  <c:v>44087.360520833339</c:v>
                </c:pt>
                <c:pt idx="13">
                  <c:v>44088.360520833339</c:v>
                </c:pt>
                <c:pt idx="14">
                  <c:v>44089.360520833339</c:v>
                </c:pt>
                <c:pt idx="15">
                  <c:v>44090.360520833339</c:v>
                </c:pt>
                <c:pt idx="16">
                  <c:v>44091.360520833339</c:v>
                </c:pt>
                <c:pt idx="17">
                  <c:v>44092.360520833339</c:v>
                </c:pt>
                <c:pt idx="18">
                  <c:v>44093.360520833339</c:v>
                </c:pt>
                <c:pt idx="19">
                  <c:v>44094.360520833339</c:v>
                </c:pt>
                <c:pt idx="20">
                  <c:v>44095.360520833339</c:v>
                </c:pt>
                <c:pt idx="21">
                  <c:v>44096.360520833339</c:v>
                </c:pt>
                <c:pt idx="22">
                  <c:v>44097.360520833339</c:v>
                </c:pt>
                <c:pt idx="23">
                  <c:v>44098.360520833339</c:v>
                </c:pt>
                <c:pt idx="24">
                  <c:v>44099.360520833339</c:v>
                </c:pt>
                <c:pt idx="25">
                  <c:v>44100.360520833339</c:v>
                </c:pt>
                <c:pt idx="26">
                  <c:v>44101.360520833339</c:v>
                </c:pt>
                <c:pt idx="27">
                  <c:v>44102.360520833339</c:v>
                </c:pt>
                <c:pt idx="28">
                  <c:v>44103.360520833339</c:v>
                </c:pt>
                <c:pt idx="29">
                  <c:v>44104.360520833339</c:v>
                </c:pt>
                <c:pt idx="30">
                  <c:v>44105.360520833339</c:v>
                </c:pt>
                <c:pt idx="31">
                  <c:v>44106.360520833339</c:v>
                </c:pt>
                <c:pt idx="32">
                  <c:v>44107.360520833339</c:v>
                </c:pt>
                <c:pt idx="33">
                  <c:v>44108.360520833339</c:v>
                </c:pt>
                <c:pt idx="34">
                  <c:v>44109.360520833339</c:v>
                </c:pt>
                <c:pt idx="35">
                  <c:v>44110.360520833339</c:v>
                </c:pt>
                <c:pt idx="36">
                  <c:v>44111.360520833339</c:v>
                </c:pt>
                <c:pt idx="37">
                  <c:v>44112.360520833339</c:v>
                </c:pt>
                <c:pt idx="38">
                  <c:v>44113.360520833339</c:v>
                </c:pt>
                <c:pt idx="39">
                  <c:v>44114.360520833339</c:v>
                </c:pt>
                <c:pt idx="40">
                  <c:v>44115.360520833339</c:v>
                </c:pt>
                <c:pt idx="41">
                  <c:v>44116.360520833339</c:v>
                </c:pt>
                <c:pt idx="42">
                  <c:v>44117.360520833339</c:v>
                </c:pt>
                <c:pt idx="43">
                  <c:v>44118.360520833339</c:v>
                </c:pt>
                <c:pt idx="44">
                  <c:v>44119.360520833339</c:v>
                </c:pt>
                <c:pt idx="45">
                  <c:v>44120.360520833339</c:v>
                </c:pt>
                <c:pt idx="46">
                  <c:v>44121.360520833339</c:v>
                </c:pt>
                <c:pt idx="47">
                  <c:v>44122.367199074077</c:v>
                </c:pt>
                <c:pt idx="48">
                  <c:v>44123.367199074077</c:v>
                </c:pt>
                <c:pt idx="49">
                  <c:v>44124.367199074077</c:v>
                </c:pt>
                <c:pt idx="50">
                  <c:v>44125.367199074077</c:v>
                </c:pt>
                <c:pt idx="51">
                  <c:v>44126.367199074077</c:v>
                </c:pt>
                <c:pt idx="52">
                  <c:v>44127.367199074077</c:v>
                </c:pt>
                <c:pt idx="53">
                  <c:v>44128.367199074077</c:v>
                </c:pt>
                <c:pt idx="54">
                  <c:v>44129.367199074077</c:v>
                </c:pt>
                <c:pt idx="55">
                  <c:v>44130.367199074077</c:v>
                </c:pt>
                <c:pt idx="56">
                  <c:v>44131.367199074077</c:v>
                </c:pt>
                <c:pt idx="57">
                  <c:v>44132.367199074077</c:v>
                </c:pt>
                <c:pt idx="58">
                  <c:v>44133.367199074077</c:v>
                </c:pt>
                <c:pt idx="59">
                  <c:v>44134.367199074077</c:v>
                </c:pt>
                <c:pt idx="60">
                  <c:v>44135.367199074077</c:v>
                </c:pt>
              </c:numCache>
            </c:numRef>
          </c:cat>
          <c:val>
            <c:numRef>
              <c:f>DATA!$G$8307:$G$9467</c:f>
              <c:numCache>
                <c:formatCode>#,##0;\-#,##0</c:formatCode>
                <c:ptCount val="61"/>
                <c:pt idx="0">
                  <c:v>63.522705078125</c:v>
                </c:pt>
                <c:pt idx="1">
                  <c:v>68.685394287109375</c:v>
                </c:pt>
                <c:pt idx="2">
                  <c:v>65.707664489746094</c:v>
                </c:pt>
                <c:pt idx="3">
                  <c:v>55.575630187988281</c:v>
                </c:pt>
                <c:pt idx="4">
                  <c:v>61.383255004882813</c:v>
                </c:pt>
                <c:pt idx="5">
                  <c:v>65.785011291503906</c:v>
                </c:pt>
                <c:pt idx="6">
                  <c:v>66.093963623046875</c:v>
                </c:pt>
                <c:pt idx="7">
                  <c:v>61.533164978027344</c:v>
                </c:pt>
                <c:pt idx="8">
                  <c:v>57.992626190185547</c:v>
                </c:pt>
                <c:pt idx="9">
                  <c:v>55.343597412109375</c:v>
                </c:pt>
                <c:pt idx="10">
                  <c:v>62.95147705078125</c:v>
                </c:pt>
                <c:pt idx="11">
                  <c:v>67.544578552246094</c:v>
                </c:pt>
                <c:pt idx="12">
                  <c:v>60.177589416503906</c:v>
                </c:pt>
                <c:pt idx="13">
                  <c:v>58.534030914306641</c:v>
                </c:pt>
                <c:pt idx="14">
                  <c:v>60.216259002685547</c:v>
                </c:pt>
                <c:pt idx="15">
                  <c:v>59.616844177246094</c:v>
                </c:pt>
                <c:pt idx="16">
                  <c:v>58.438201904296875</c:v>
                </c:pt>
                <c:pt idx="17">
                  <c:v>52.38519287109375</c:v>
                </c:pt>
                <c:pt idx="18">
                  <c:v>46.35235595703125</c:v>
                </c:pt>
                <c:pt idx="19">
                  <c:v>49.813503265380859</c:v>
                </c:pt>
                <c:pt idx="20">
                  <c:v>51.044727325439453</c:v>
                </c:pt>
                <c:pt idx="21">
                  <c:v>58.069969177246094</c:v>
                </c:pt>
                <c:pt idx="22">
                  <c:v>59.945556640625</c:v>
                </c:pt>
                <c:pt idx="23">
                  <c:v>57.779930114746094</c:v>
                </c:pt>
                <c:pt idx="24">
                  <c:v>59.906883239746094</c:v>
                </c:pt>
                <c:pt idx="25">
                  <c:v>63.774074554443359</c:v>
                </c:pt>
                <c:pt idx="26">
                  <c:v>66.71533203125</c:v>
                </c:pt>
                <c:pt idx="27">
                  <c:v>51.457061767578125</c:v>
                </c:pt>
                <c:pt idx="28">
                  <c:v>48.517990112304688</c:v>
                </c:pt>
                <c:pt idx="29">
                  <c:v>51.118743896484375</c:v>
                </c:pt>
                <c:pt idx="30">
                  <c:v>46.125816345214844</c:v>
                </c:pt>
                <c:pt idx="31">
                  <c:v>44.438087463378906</c:v>
                </c:pt>
                <c:pt idx="32">
                  <c:v>44.824810028076172</c:v>
                </c:pt>
                <c:pt idx="33">
                  <c:v>42.427139282226563</c:v>
                </c:pt>
                <c:pt idx="34">
                  <c:v>40.0101318359375</c:v>
                </c:pt>
                <c:pt idx="35">
                  <c:v>50.404422760009766</c:v>
                </c:pt>
                <c:pt idx="36">
                  <c:v>59.413990020751953</c:v>
                </c:pt>
                <c:pt idx="37">
                  <c:v>50.973663330078125</c:v>
                </c:pt>
                <c:pt idx="38">
                  <c:v>58.769615173339844</c:v>
                </c:pt>
                <c:pt idx="39">
                  <c:v>63.155323028564453</c:v>
                </c:pt>
                <c:pt idx="40">
                  <c:v>56.084991455078125</c:v>
                </c:pt>
                <c:pt idx="41">
                  <c:v>66.164993286132813</c:v>
                </c:pt>
                <c:pt idx="42">
                  <c:v>43.427875518798828</c:v>
                </c:pt>
                <c:pt idx="43">
                  <c:v>44.012737274169922</c:v>
                </c:pt>
                <c:pt idx="44">
                  <c:v>36.842559814453125</c:v>
                </c:pt>
                <c:pt idx="45">
                  <c:v>32.332103729248047</c:v>
                </c:pt>
                <c:pt idx="46">
                  <c:v>36.167049407958984</c:v>
                </c:pt>
                <c:pt idx="47">
                  <c:v>41.990196228027344</c:v>
                </c:pt>
                <c:pt idx="48">
                  <c:v>35.351028442382813</c:v>
                </c:pt>
                <c:pt idx="49">
                  <c:v>40.199348449707031</c:v>
                </c:pt>
                <c:pt idx="50">
                  <c:v>43.828758239746094</c:v>
                </c:pt>
                <c:pt idx="51">
                  <c:v>54.763519287109375</c:v>
                </c:pt>
                <c:pt idx="52">
                  <c:v>41.653697967529297</c:v>
                </c:pt>
                <c:pt idx="53">
                  <c:v>37.096897125244141</c:v>
                </c:pt>
                <c:pt idx="54">
                  <c:v>34.840782165527344</c:v>
                </c:pt>
                <c:pt idx="55">
                  <c:v>32.636878967285156</c:v>
                </c:pt>
                <c:pt idx="56">
                  <c:v>31.550727844238281</c:v>
                </c:pt>
                <c:pt idx="57">
                  <c:v>32.391716003417969</c:v>
                </c:pt>
                <c:pt idx="58">
                  <c:v>35.957263946533203</c:v>
                </c:pt>
                <c:pt idx="59">
                  <c:v>31.96632194519043</c:v>
                </c:pt>
                <c:pt idx="60">
                  <c:v>37.465671539306641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FA-4682-AE17-52278E18DBCC}"/>
            </c:ext>
          </c:extLst>
        </c:ser>
        <c:ser>
          <c:idx val="3"/>
          <c:order val="1"/>
          <c:tx>
            <c:strRef>
              <c:f>DATA!$C$2</c:f>
              <c:strCache>
                <c:ptCount val="1"/>
                <c:pt idx="0">
                  <c:v>Outside Temp</c:v>
                </c:pt>
              </c:strCache>
            </c:strRef>
          </c:tx>
          <c:marker>
            <c:symbol val="none"/>
          </c:marker>
          <c:cat>
            <c:numRef>
              <c:f>DATA!$B$8307:$B$9467</c:f>
              <c:numCache>
                <c:formatCode>m/d/yy;@</c:formatCode>
                <c:ptCount val="61"/>
                <c:pt idx="0">
                  <c:v>44075.360520833339</c:v>
                </c:pt>
                <c:pt idx="1">
                  <c:v>44076.360520833339</c:v>
                </c:pt>
                <c:pt idx="2">
                  <c:v>44077.360520833339</c:v>
                </c:pt>
                <c:pt idx="3">
                  <c:v>44078.360520833339</c:v>
                </c:pt>
                <c:pt idx="4">
                  <c:v>44079.360520833339</c:v>
                </c:pt>
                <c:pt idx="5">
                  <c:v>44080.360520833339</c:v>
                </c:pt>
                <c:pt idx="6">
                  <c:v>44081.360520833339</c:v>
                </c:pt>
                <c:pt idx="7">
                  <c:v>44082.360520833339</c:v>
                </c:pt>
                <c:pt idx="8">
                  <c:v>44083.360520833339</c:v>
                </c:pt>
                <c:pt idx="9">
                  <c:v>44084.360520833339</c:v>
                </c:pt>
                <c:pt idx="10">
                  <c:v>44085.360520833339</c:v>
                </c:pt>
                <c:pt idx="11">
                  <c:v>44086.360520833339</c:v>
                </c:pt>
                <c:pt idx="12">
                  <c:v>44087.360520833339</c:v>
                </c:pt>
                <c:pt idx="13">
                  <c:v>44088.360520833339</c:v>
                </c:pt>
                <c:pt idx="14">
                  <c:v>44089.360520833339</c:v>
                </c:pt>
                <c:pt idx="15">
                  <c:v>44090.360520833339</c:v>
                </c:pt>
                <c:pt idx="16">
                  <c:v>44091.360520833339</c:v>
                </c:pt>
                <c:pt idx="17">
                  <c:v>44092.360520833339</c:v>
                </c:pt>
                <c:pt idx="18">
                  <c:v>44093.360520833339</c:v>
                </c:pt>
                <c:pt idx="19">
                  <c:v>44094.360520833339</c:v>
                </c:pt>
                <c:pt idx="20">
                  <c:v>44095.360520833339</c:v>
                </c:pt>
                <c:pt idx="21">
                  <c:v>44096.360520833339</c:v>
                </c:pt>
                <c:pt idx="22">
                  <c:v>44097.360520833339</c:v>
                </c:pt>
                <c:pt idx="23">
                  <c:v>44098.360520833339</c:v>
                </c:pt>
                <c:pt idx="24">
                  <c:v>44099.360520833339</c:v>
                </c:pt>
                <c:pt idx="25">
                  <c:v>44100.360520833339</c:v>
                </c:pt>
                <c:pt idx="26">
                  <c:v>44101.360520833339</c:v>
                </c:pt>
                <c:pt idx="27">
                  <c:v>44102.360520833339</c:v>
                </c:pt>
                <c:pt idx="28">
                  <c:v>44103.360520833339</c:v>
                </c:pt>
                <c:pt idx="29">
                  <c:v>44104.360520833339</c:v>
                </c:pt>
                <c:pt idx="30">
                  <c:v>44105.360520833339</c:v>
                </c:pt>
                <c:pt idx="31">
                  <c:v>44106.360520833339</c:v>
                </c:pt>
                <c:pt idx="32">
                  <c:v>44107.360520833339</c:v>
                </c:pt>
                <c:pt idx="33">
                  <c:v>44108.360520833339</c:v>
                </c:pt>
                <c:pt idx="34">
                  <c:v>44109.360520833339</c:v>
                </c:pt>
                <c:pt idx="35">
                  <c:v>44110.360520833339</c:v>
                </c:pt>
                <c:pt idx="36">
                  <c:v>44111.360520833339</c:v>
                </c:pt>
                <c:pt idx="37">
                  <c:v>44112.360520833339</c:v>
                </c:pt>
                <c:pt idx="38">
                  <c:v>44113.360520833339</c:v>
                </c:pt>
                <c:pt idx="39">
                  <c:v>44114.360520833339</c:v>
                </c:pt>
                <c:pt idx="40">
                  <c:v>44115.360520833339</c:v>
                </c:pt>
                <c:pt idx="41">
                  <c:v>44116.360520833339</c:v>
                </c:pt>
                <c:pt idx="42">
                  <c:v>44117.360520833339</c:v>
                </c:pt>
                <c:pt idx="43">
                  <c:v>44118.360520833339</c:v>
                </c:pt>
                <c:pt idx="44">
                  <c:v>44119.360520833339</c:v>
                </c:pt>
                <c:pt idx="45">
                  <c:v>44120.360520833339</c:v>
                </c:pt>
                <c:pt idx="46">
                  <c:v>44121.360520833339</c:v>
                </c:pt>
                <c:pt idx="47">
                  <c:v>44122.367199074077</c:v>
                </c:pt>
                <c:pt idx="48">
                  <c:v>44123.367199074077</c:v>
                </c:pt>
                <c:pt idx="49">
                  <c:v>44124.367199074077</c:v>
                </c:pt>
                <c:pt idx="50">
                  <c:v>44125.367199074077</c:v>
                </c:pt>
                <c:pt idx="51">
                  <c:v>44126.367199074077</c:v>
                </c:pt>
                <c:pt idx="52">
                  <c:v>44127.367199074077</c:v>
                </c:pt>
                <c:pt idx="53">
                  <c:v>44128.367199074077</c:v>
                </c:pt>
                <c:pt idx="54">
                  <c:v>44129.367199074077</c:v>
                </c:pt>
                <c:pt idx="55">
                  <c:v>44130.367199074077</c:v>
                </c:pt>
                <c:pt idx="56">
                  <c:v>44131.367199074077</c:v>
                </c:pt>
                <c:pt idx="57">
                  <c:v>44132.367199074077</c:v>
                </c:pt>
                <c:pt idx="58">
                  <c:v>44133.367199074077</c:v>
                </c:pt>
                <c:pt idx="59">
                  <c:v>44134.367199074077</c:v>
                </c:pt>
                <c:pt idx="60">
                  <c:v>44135.367199074077</c:v>
                </c:pt>
              </c:numCache>
            </c:numRef>
          </c:cat>
          <c:val>
            <c:numRef>
              <c:f>DATA!$C$8307:$C$9467</c:f>
              <c:numCache>
                <c:formatCode>#,##0;\-#,##0</c:formatCode>
                <c:ptCount val="61"/>
                <c:pt idx="0">
                  <c:v>63.48175048828125</c:v>
                </c:pt>
                <c:pt idx="1">
                  <c:v>68.63623046875</c:v>
                </c:pt>
                <c:pt idx="2">
                  <c:v>65.663230895996094</c:v>
                </c:pt>
                <c:pt idx="3">
                  <c:v>55.547321319580078</c:v>
                </c:pt>
                <c:pt idx="4">
                  <c:v>66.261695861816406</c:v>
                </c:pt>
                <c:pt idx="5">
                  <c:v>65.740455627441406</c:v>
                </c:pt>
                <c:pt idx="6">
                  <c:v>69.755928039550781</c:v>
                </c:pt>
                <c:pt idx="7">
                  <c:v>61.802200317382813</c:v>
                </c:pt>
                <c:pt idx="8">
                  <c:v>57.960468292236328</c:v>
                </c:pt>
                <c:pt idx="9">
                  <c:v>55.315658569335938</c:v>
                </c:pt>
                <c:pt idx="10">
                  <c:v>63.018424987792969</c:v>
                </c:pt>
                <c:pt idx="11">
                  <c:v>67.497222900390625</c:v>
                </c:pt>
                <c:pt idx="12">
                  <c:v>60.141952514648438</c:v>
                </c:pt>
                <c:pt idx="13">
                  <c:v>58.501014709472656</c:v>
                </c:pt>
                <c:pt idx="14">
                  <c:v>60.180564880371094</c:v>
                </c:pt>
                <c:pt idx="15">
                  <c:v>59.582103729248047</c:v>
                </c:pt>
                <c:pt idx="16">
                  <c:v>58.964340209960938</c:v>
                </c:pt>
                <c:pt idx="17">
                  <c:v>52.361968994140625</c:v>
                </c:pt>
                <c:pt idx="18">
                  <c:v>46.338752746582031</c:v>
                </c:pt>
                <c:pt idx="19">
                  <c:v>49.794380187988281</c:v>
                </c:pt>
                <c:pt idx="20">
                  <c:v>52.921817779541016</c:v>
                </c:pt>
                <c:pt idx="21">
                  <c:v>58.037689208984375</c:v>
                </c:pt>
                <c:pt idx="22">
                  <c:v>59.910293579101563</c:v>
                </c:pt>
                <c:pt idx="23">
                  <c:v>57.748111724853516</c:v>
                </c:pt>
                <c:pt idx="24">
                  <c:v>59.871681213378906</c:v>
                </c:pt>
                <c:pt idx="25">
                  <c:v>63.732715606689453</c:v>
                </c:pt>
                <c:pt idx="26">
                  <c:v>69.948982238769531</c:v>
                </c:pt>
                <c:pt idx="27">
                  <c:v>51.435317993164063</c:v>
                </c:pt>
                <c:pt idx="28">
                  <c:v>48.500934600830078</c:v>
                </c:pt>
                <c:pt idx="29">
                  <c:v>53.558887481689453</c:v>
                </c:pt>
                <c:pt idx="30">
                  <c:v>50.103263854980469</c:v>
                </c:pt>
                <c:pt idx="31">
                  <c:v>44.427539825439453</c:v>
                </c:pt>
                <c:pt idx="32">
                  <c:v>44.813644409179688</c:v>
                </c:pt>
                <c:pt idx="33">
                  <c:v>42.419803619384766</c:v>
                </c:pt>
                <c:pt idx="34">
                  <c:v>40.006656646728516</c:v>
                </c:pt>
                <c:pt idx="35">
                  <c:v>54.389011383056641</c:v>
                </c:pt>
                <c:pt idx="36">
                  <c:v>62.246219635009766</c:v>
                </c:pt>
                <c:pt idx="37">
                  <c:v>50.952690124511719</c:v>
                </c:pt>
                <c:pt idx="38">
                  <c:v>61.300266265869141</c:v>
                </c:pt>
                <c:pt idx="39">
                  <c:v>63.114952087402344</c:v>
                </c:pt>
                <c:pt idx="40">
                  <c:v>58.443099975585938</c:v>
                </c:pt>
                <c:pt idx="41">
                  <c:v>67.246261596679688</c:v>
                </c:pt>
                <c:pt idx="42">
                  <c:v>50.952690124511719</c:v>
                </c:pt>
                <c:pt idx="43">
                  <c:v>53.520278930664063</c:v>
                </c:pt>
                <c:pt idx="44">
                  <c:v>46.319446563720703</c:v>
                </c:pt>
                <c:pt idx="45">
                  <c:v>39.311668395996094</c:v>
                </c:pt>
                <c:pt idx="46">
                  <c:v>48.48162841796875</c:v>
                </c:pt>
                <c:pt idx="47">
                  <c:v>47.96038818359375</c:v>
                </c:pt>
                <c:pt idx="48">
                  <c:v>39.273059844970703</c:v>
                </c:pt>
                <c:pt idx="49">
                  <c:v>42.188140869140625</c:v>
                </c:pt>
                <c:pt idx="50">
                  <c:v>45.894733428955078</c:v>
                </c:pt>
                <c:pt idx="51">
                  <c:v>54.736503601074219</c:v>
                </c:pt>
                <c:pt idx="52">
                  <c:v>41.647594451904297</c:v>
                </c:pt>
                <c:pt idx="53">
                  <c:v>39.485416412353516</c:v>
                </c:pt>
                <c:pt idx="54">
                  <c:v>38.732513427734375</c:v>
                </c:pt>
                <c:pt idx="55">
                  <c:v>34.00274658203125</c:v>
                </c:pt>
                <c:pt idx="56">
                  <c:v>34.755649566650391</c:v>
                </c:pt>
                <c:pt idx="57">
                  <c:v>32.400417327880859</c:v>
                </c:pt>
                <c:pt idx="58">
                  <c:v>39.504722595214844</c:v>
                </c:pt>
                <c:pt idx="59">
                  <c:v>31.975702285766602</c:v>
                </c:pt>
                <c:pt idx="60">
                  <c:v>40.025962829589844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FA-4682-AE17-52278E18D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02122024"/>
        <c:axId val="-2102120744"/>
      </c:lineChart>
      <c:dateAx>
        <c:axId val="-2102122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-2102120744"/>
        <c:crosses val="autoZero"/>
        <c:auto val="1"/>
        <c:lblOffset val="100"/>
        <c:baseTimeUnit val="days"/>
        <c:majorUnit val="7"/>
      </c:dateAx>
      <c:valAx>
        <c:axId val="-2102120744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-2102122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11/1 to 12/31/2020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DATA!$G$2</c:f>
              <c:strCache>
                <c:ptCount val="1"/>
                <c:pt idx="0">
                  <c:v>Outside DewPt</c:v>
                </c:pt>
              </c:strCache>
            </c:strRef>
          </c:tx>
          <c:marker>
            <c:symbol val="none"/>
          </c:marker>
          <c:cat>
            <c:numRef>
              <c:f>DATA!$B$9471:$B$9711</c:f>
              <c:numCache>
                <c:formatCode>m/d/yy;@</c:formatCode>
                <c:ptCount val="61"/>
                <c:pt idx="0">
                  <c:v>44136.325532407405</c:v>
                </c:pt>
                <c:pt idx="1">
                  <c:v>44137.325532407405</c:v>
                </c:pt>
                <c:pt idx="2">
                  <c:v>44138.325532407405</c:v>
                </c:pt>
                <c:pt idx="3">
                  <c:v>44139.325532407405</c:v>
                </c:pt>
                <c:pt idx="4">
                  <c:v>44140.325532407405</c:v>
                </c:pt>
                <c:pt idx="5">
                  <c:v>44141.325532407405</c:v>
                </c:pt>
                <c:pt idx="6">
                  <c:v>44142.325532407405</c:v>
                </c:pt>
                <c:pt idx="7">
                  <c:v>44143.325532407405</c:v>
                </c:pt>
                <c:pt idx="8">
                  <c:v>44144.325532407405</c:v>
                </c:pt>
                <c:pt idx="9">
                  <c:v>44145.325532407405</c:v>
                </c:pt>
                <c:pt idx="10">
                  <c:v>44146.325532407405</c:v>
                </c:pt>
                <c:pt idx="11">
                  <c:v>44147.325532407405</c:v>
                </c:pt>
                <c:pt idx="12">
                  <c:v>44148.325532407405</c:v>
                </c:pt>
                <c:pt idx="13">
                  <c:v>44149.325532407405</c:v>
                </c:pt>
                <c:pt idx="14">
                  <c:v>44150.325532407405</c:v>
                </c:pt>
                <c:pt idx="15">
                  <c:v>44151.325532407405</c:v>
                </c:pt>
                <c:pt idx="16">
                  <c:v>44152.325532407405</c:v>
                </c:pt>
                <c:pt idx="17">
                  <c:v>44153.325532407405</c:v>
                </c:pt>
                <c:pt idx="18">
                  <c:v>44154.325532407405</c:v>
                </c:pt>
                <c:pt idx="19">
                  <c:v>44155.325532407405</c:v>
                </c:pt>
                <c:pt idx="20">
                  <c:v>44156.325532407405</c:v>
                </c:pt>
                <c:pt idx="21">
                  <c:v>44157.325532407405</c:v>
                </c:pt>
                <c:pt idx="22">
                  <c:v>44158.325532407405</c:v>
                </c:pt>
                <c:pt idx="23">
                  <c:v>44159.325532407405</c:v>
                </c:pt>
                <c:pt idx="24">
                  <c:v>44160.325532407405</c:v>
                </c:pt>
                <c:pt idx="25">
                  <c:v>44161.325532407405</c:v>
                </c:pt>
                <c:pt idx="26">
                  <c:v>44162.325532407405</c:v>
                </c:pt>
                <c:pt idx="27">
                  <c:v>44163.325532407405</c:v>
                </c:pt>
                <c:pt idx="28">
                  <c:v>44164.325532407405</c:v>
                </c:pt>
                <c:pt idx="29">
                  <c:v>44165.325532407405</c:v>
                </c:pt>
                <c:pt idx="30">
                  <c:v>44166.325532407405</c:v>
                </c:pt>
                <c:pt idx="31">
                  <c:v>44167.325532407405</c:v>
                </c:pt>
                <c:pt idx="32">
                  <c:v>44168.325532407405</c:v>
                </c:pt>
                <c:pt idx="33">
                  <c:v>44169.325532407405</c:v>
                </c:pt>
                <c:pt idx="34">
                  <c:v>44170.325532407405</c:v>
                </c:pt>
                <c:pt idx="35">
                  <c:v>44171.325532407405</c:v>
                </c:pt>
                <c:pt idx="36">
                  <c:v>44172.325532407405</c:v>
                </c:pt>
                <c:pt idx="37">
                  <c:v>44173.325532407405</c:v>
                </c:pt>
                <c:pt idx="38">
                  <c:v>44174.325532407405</c:v>
                </c:pt>
                <c:pt idx="39">
                  <c:v>44175.325532407405</c:v>
                </c:pt>
                <c:pt idx="40">
                  <c:v>44176.325532407405</c:v>
                </c:pt>
                <c:pt idx="41">
                  <c:v>44177.325532407405</c:v>
                </c:pt>
                <c:pt idx="42">
                  <c:v>44178.325532407405</c:v>
                </c:pt>
                <c:pt idx="43">
                  <c:v>44179.325532407405</c:v>
                </c:pt>
                <c:pt idx="44">
                  <c:v>44180.325532407405</c:v>
                </c:pt>
                <c:pt idx="45">
                  <c:v>44181.325532407405</c:v>
                </c:pt>
                <c:pt idx="46">
                  <c:v>44182.325532407405</c:v>
                </c:pt>
                <c:pt idx="47">
                  <c:v>44183.325532407405</c:v>
                </c:pt>
                <c:pt idx="48">
                  <c:v>44184.325532407405</c:v>
                </c:pt>
                <c:pt idx="49">
                  <c:v>44185.325532407405</c:v>
                </c:pt>
                <c:pt idx="50">
                  <c:v>44186.325532407405</c:v>
                </c:pt>
                <c:pt idx="51">
                  <c:v>44187.325532407405</c:v>
                </c:pt>
                <c:pt idx="52">
                  <c:v>44188.325532407405</c:v>
                </c:pt>
                <c:pt idx="53">
                  <c:v>44189.325532407405</c:v>
                </c:pt>
                <c:pt idx="54">
                  <c:v>44190.325532407405</c:v>
                </c:pt>
                <c:pt idx="55">
                  <c:v>44191.325532407405</c:v>
                </c:pt>
                <c:pt idx="56">
                  <c:v>44192.325532407405</c:v>
                </c:pt>
                <c:pt idx="57">
                  <c:v>44193.325532407405</c:v>
                </c:pt>
                <c:pt idx="58">
                  <c:v>44194.325532407405</c:v>
                </c:pt>
                <c:pt idx="59">
                  <c:v>44195.325532407405</c:v>
                </c:pt>
                <c:pt idx="60">
                  <c:v>44196.325532407405</c:v>
                </c:pt>
              </c:numCache>
            </c:numRef>
          </c:cat>
          <c:val>
            <c:numRef>
              <c:f>DATA!$G$9471:$G$9711</c:f>
              <c:numCache>
                <c:formatCode>#,##0;\-#,##0</c:formatCode>
                <c:ptCount val="61"/>
                <c:pt idx="0">
                  <c:v>27.371417999267578</c:v>
                </c:pt>
                <c:pt idx="1">
                  <c:v>22.21299934387207</c:v>
                </c:pt>
                <c:pt idx="2">
                  <c:v>37.389541625976563</c:v>
                </c:pt>
                <c:pt idx="3">
                  <c:v>45.445266723632813</c:v>
                </c:pt>
                <c:pt idx="4">
                  <c:v>46.509590148925781</c:v>
                </c:pt>
                <c:pt idx="5">
                  <c:v>47.881282806396484</c:v>
                </c:pt>
                <c:pt idx="6">
                  <c:v>48.769935607910156</c:v>
                </c:pt>
                <c:pt idx="7">
                  <c:v>55.999851226806641</c:v>
                </c:pt>
                <c:pt idx="8">
                  <c:v>60.436687469482422</c:v>
                </c:pt>
                <c:pt idx="9">
                  <c:v>64.001045227050781</c:v>
                </c:pt>
                <c:pt idx="10">
                  <c:v>30.322751998901367</c:v>
                </c:pt>
                <c:pt idx="11">
                  <c:v>31.830968856811523</c:v>
                </c:pt>
                <c:pt idx="12">
                  <c:v>22.036340713500977</c:v>
                </c:pt>
                <c:pt idx="13">
                  <c:v>30.880462646484375</c:v>
                </c:pt>
                <c:pt idx="14">
                  <c:v>39.592525482177734</c:v>
                </c:pt>
                <c:pt idx="15">
                  <c:v>28.587831497192383</c:v>
                </c:pt>
                <c:pt idx="16">
                  <c:v>27.204601287841797</c:v>
                </c:pt>
                <c:pt idx="17">
                  <c:v>27.961341857910156</c:v>
                </c:pt>
                <c:pt idx="18">
                  <c:v>39.851322174072266</c:v>
                </c:pt>
                <c:pt idx="19">
                  <c:v>44.578479766845703</c:v>
                </c:pt>
                <c:pt idx="20">
                  <c:v>35.426250457763672</c:v>
                </c:pt>
                <c:pt idx="21">
                  <c:v>38.579265594482422</c:v>
                </c:pt>
                <c:pt idx="22">
                  <c:v>26.488746643066406</c:v>
                </c:pt>
                <c:pt idx="23">
                  <c:v>39.932788848876953</c:v>
                </c:pt>
                <c:pt idx="24">
                  <c:v>44.921489715576172</c:v>
                </c:pt>
                <c:pt idx="25">
                  <c:v>40.42523193359375</c:v>
                </c:pt>
                <c:pt idx="26">
                  <c:v>35.485492706298828</c:v>
                </c:pt>
                <c:pt idx="27">
                  <c:v>28.099098205566406</c:v>
                </c:pt>
                <c:pt idx="28">
                  <c:v>31.62535285949707</c:v>
                </c:pt>
                <c:pt idx="29">
                  <c:v>22.064149856567383</c:v>
                </c:pt>
                <c:pt idx="30">
                  <c:v>15.686014175415039</c:v>
                </c:pt>
                <c:pt idx="31">
                  <c:v>14.746331214904785</c:v>
                </c:pt>
                <c:pt idx="32">
                  <c:v>19.538381576538086</c:v>
                </c:pt>
                <c:pt idx="33">
                  <c:v>27.190299987792969</c:v>
                </c:pt>
                <c:pt idx="34">
                  <c:v>20.764358520507813</c:v>
                </c:pt>
                <c:pt idx="35">
                  <c:v>31.180835723876953</c:v>
                </c:pt>
                <c:pt idx="36">
                  <c:v>30.988639831542969</c:v>
                </c:pt>
                <c:pt idx="37">
                  <c:v>29.673479080200195</c:v>
                </c:pt>
                <c:pt idx="38">
                  <c:v>31.173540115356445</c:v>
                </c:pt>
                <c:pt idx="39">
                  <c:v>28.04109001159668</c:v>
                </c:pt>
                <c:pt idx="40">
                  <c:v>34.88861083984375</c:v>
                </c:pt>
                <c:pt idx="41">
                  <c:v>36.510303497314453</c:v>
                </c:pt>
                <c:pt idx="42">
                  <c:v>26.648887634277344</c:v>
                </c:pt>
                <c:pt idx="43">
                  <c:v>21.309162139892578</c:v>
                </c:pt>
                <c:pt idx="44">
                  <c:v>16.433612823486328</c:v>
                </c:pt>
                <c:pt idx="45">
                  <c:v>23.116092681884766</c:v>
                </c:pt>
                <c:pt idx="46">
                  <c:v>15.501143455505371</c:v>
                </c:pt>
                <c:pt idx="47">
                  <c:v>25.63715934753418</c:v>
                </c:pt>
                <c:pt idx="48">
                  <c:v>36.440151214599609</c:v>
                </c:pt>
                <c:pt idx="49">
                  <c:v>26.223493576049805</c:v>
                </c:pt>
                <c:pt idx="50">
                  <c:v>31.851762771606445</c:v>
                </c:pt>
                <c:pt idx="51">
                  <c:v>22.317089080810547</c:v>
                </c:pt>
                <c:pt idx="52">
                  <c:v>39.885288238525391</c:v>
                </c:pt>
                <c:pt idx="53">
                  <c:v>6.1149311065673828</c:v>
                </c:pt>
                <c:pt idx="54">
                  <c:v>0.88901698589324951</c:v>
                </c:pt>
                <c:pt idx="55">
                  <c:v>12.301372528076172</c:v>
                </c:pt>
                <c:pt idx="56">
                  <c:v>28.874401092529297</c:v>
                </c:pt>
                <c:pt idx="57">
                  <c:v>22.583484649658203</c:v>
                </c:pt>
                <c:pt idx="58">
                  <c:v>20.539690017700195</c:v>
                </c:pt>
                <c:pt idx="59">
                  <c:v>32.527069091796875</c:v>
                </c:pt>
                <c:pt idx="60">
                  <c:v>22.20500373840332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6-44DC-B6A5-E8E1EC0CE21A}"/>
            </c:ext>
          </c:extLst>
        </c:ser>
        <c:ser>
          <c:idx val="3"/>
          <c:order val="1"/>
          <c:tx>
            <c:strRef>
              <c:f>DATA!$C$2</c:f>
              <c:strCache>
                <c:ptCount val="1"/>
                <c:pt idx="0">
                  <c:v>Outside Temp</c:v>
                </c:pt>
              </c:strCache>
            </c:strRef>
          </c:tx>
          <c:marker>
            <c:symbol val="none"/>
          </c:marker>
          <c:cat>
            <c:numRef>
              <c:f>DATA!$B$9471:$B$9711</c:f>
              <c:numCache>
                <c:formatCode>m/d/yy;@</c:formatCode>
                <c:ptCount val="61"/>
                <c:pt idx="0">
                  <c:v>44136.325532407405</c:v>
                </c:pt>
                <c:pt idx="1">
                  <c:v>44137.325532407405</c:v>
                </c:pt>
                <c:pt idx="2">
                  <c:v>44138.325532407405</c:v>
                </c:pt>
                <c:pt idx="3">
                  <c:v>44139.325532407405</c:v>
                </c:pt>
                <c:pt idx="4">
                  <c:v>44140.325532407405</c:v>
                </c:pt>
                <c:pt idx="5">
                  <c:v>44141.325532407405</c:v>
                </c:pt>
                <c:pt idx="6">
                  <c:v>44142.325532407405</c:v>
                </c:pt>
                <c:pt idx="7">
                  <c:v>44143.325532407405</c:v>
                </c:pt>
                <c:pt idx="8">
                  <c:v>44144.325532407405</c:v>
                </c:pt>
                <c:pt idx="9">
                  <c:v>44145.325532407405</c:v>
                </c:pt>
                <c:pt idx="10">
                  <c:v>44146.325532407405</c:v>
                </c:pt>
                <c:pt idx="11">
                  <c:v>44147.325532407405</c:v>
                </c:pt>
                <c:pt idx="12">
                  <c:v>44148.325532407405</c:v>
                </c:pt>
                <c:pt idx="13">
                  <c:v>44149.325532407405</c:v>
                </c:pt>
                <c:pt idx="14">
                  <c:v>44150.325532407405</c:v>
                </c:pt>
                <c:pt idx="15">
                  <c:v>44151.325532407405</c:v>
                </c:pt>
                <c:pt idx="16">
                  <c:v>44152.325532407405</c:v>
                </c:pt>
                <c:pt idx="17">
                  <c:v>44153.325532407405</c:v>
                </c:pt>
                <c:pt idx="18">
                  <c:v>44154.325532407405</c:v>
                </c:pt>
                <c:pt idx="19">
                  <c:v>44155.325532407405</c:v>
                </c:pt>
                <c:pt idx="20">
                  <c:v>44156.325532407405</c:v>
                </c:pt>
                <c:pt idx="21">
                  <c:v>44157.325532407405</c:v>
                </c:pt>
                <c:pt idx="22">
                  <c:v>44158.325532407405</c:v>
                </c:pt>
                <c:pt idx="23">
                  <c:v>44159.325532407405</c:v>
                </c:pt>
                <c:pt idx="24">
                  <c:v>44160.325532407405</c:v>
                </c:pt>
                <c:pt idx="25">
                  <c:v>44161.325532407405</c:v>
                </c:pt>
                <c:pt idx="26">
                  <c:v>44162.325532407405</c:v>
                </c:pt>
                <c:pt idx="27">
                  <c:v>44163.325532407405</c:v>
                </c:pt>
                <c:pt idx="28">
                  <c:v>44164.325532407405</c:v>
                </c:pt>
                <c:pt idx="29">
                  <c:v>44165.325532407405</c:v>
                </c:pt>
                <c:pt idx="30">
                  <c:v>44166.325532407405</c:v>
                </c:pt>
                <c:pt idx="31">
                  <c:v>44167.325532407405</c:v>
                </c:pt>
                <c:pt idx="32">
                  <c:v>44168.325532407405</c:v>
                </c:pt>
                <c:pt idx="33">
                  <c:v>44169.325532407405</c:v>
                </c:pt>
                <c:pt idx="34">
                  <c:v>44170.325532407405</c:v>
                </c:pt>
                <c:pt idx="35">
                  <c:v>44171.325532407405</c:v>
                </c:pt>
                <c:pt idx="36">
                  <c:v>44172.325532407405</c:v>
                </c:pt>
                <c:pt idx="37">
                  <c:v>44173.325532407405</c:v>
                </c:pt>
                <c:pt idx="38">
                  <c:v>44174.325532407405</c:v>
                </c:pt>
                <c:pt idx="39">
                  <c:v>44175.325532407405</c:v>
                </c:pt>
                <c:pt idx="40">
                  <c:v>44176.325532407405</c:v>
                </c:pt>
                <c:pt idx="41">
                  <c:v>44177.325532407405</c:v>
                </c:pt>
                <c:pt idx="42">
                  <c:v>44178.325532407405</c:v>
                </c:pt>
                <c:pt idx="43">
                  <c:v>44179.325532407405</c:v>
                </c:pt>
                <c:pt idx="44">
                  <c:v>44180.325532407405</c:v>
                </c:pt>
                <c:pt idx="45">
                  <c:v>44181.325532407405</c:v>
                </c:pt>
                <c:pt idx="46">
                  <c:v>44182.325532407405</c:v>
                </c:pt>
                <c:pt idx="47">
                  <c:v>44183.325532407405</c:v>
                </c:pt>
                <c:pt idx="48">
                  <c:v>44184.325532407405</c:v>
                </c:pt>
                <c:pt idx="49">
                  <c:v>44185.325532407405</c:v>
                </c:pt>
                <c:pt idx="50">
                  <c:v>44186.325532407405</c:v>
                </c:pt>
                <c:pt idx="51">
                  <c:v>44187.325532407405</c:v>
                </c:pt>
                <c:pt idx="52">
                  <c:v>44188.325532407405</c:v>
                </c:pt>
                <c:pt idx="53">
                  <c:v>44189.325532407405</c:v>
                </c:pt>
                <c:pt idx="54">
                  <c:v>44190.325532407405</c:v>
                </c:pt>
                <c:pt idx="55">
                  <c:v>44191.325532407405</c:v>
                </c:pt>
                <c:pt idx="56">
                  <c:v>44192.325532407405</c:v>
                </c:pt>
                <c:pt idx="57">
                  <c:v>44193.325532407405</c:v>
                </c:pt>
                <c:pt idx="58">
                  <c:v>44194.325532407405</c:v>
                </c:pt>
                <c:pt idx="59">
                  <c:v>44195.325532407405</c:v>
                </c:pt>
                <c:pt idx="60">
                  <c:v>44196.325532407405</c:v>
                </c:pt>
              </c:numCache>
            </c:numRef>
          </c:cat>
          <c:val>
            <c:numRef>
              <c:f>DATA!$C$9471:$C$9711</c:f>
              <c:numCache>
                <c:formatCode>#,##0;\-#,##0</c:formatCode>
                <c:ptCount val="61"/>
                <c:pt idx="0">
                  <c:v>34.00274658203125</c:v>
                </c:pt>
                <c:pt idx="1">
                  <c:v>25.662910461425781</c:v>
                </c:pt>
                <c:pt idx="2">
                  <c:v>41.473850250244141</c:v>
                </c:pt>
                <c:pt idx="3">
                  <c:v>52.670852661132813</c:v>
                </c:pt>
                <c:pt idx="4">
                  <c:v>56.512580871582031</c:v>
                </c:pt>
                <c:pt idx="5">
                  <c:v>48.867733001708984</c:v>
                </c:pt>
                <c:pt idx="6">
                  <c:v>51.705593109130859</c:v>
                </c:pt>
                <c:pt idx="7">
                  <c:v>57.362007141113281</c:v>
                </c:pt>
                <c:pt idx="8">
                  <c:v>61.724979400634766</c:v>
                </c:pt>
                <c:pt idx="9">
                  <c:v>65.779067993164063</c:v>
                </c:pt>
                <c:pt idx="10">
                  <c:v>30.334762573242188</c:v>
                </c:pt>
                <c:pt idx="11">
                  <c:v>31.840566635131836</c:v>
                </c:pt>
                <c:pt idx="12">
                  <c:v>24.485294342041016</c:v>
                </c:pt>
                <c:pt idx="13">
                  <c:v>35.354106903076172</c:v>
                </c:pt>
                <c:pt idx="14">
                  <c:v>39.755687713623047</c:v>
                </c:pt>
                <c:pt idx="15">
                  <c:v>30.856002807617188</c:v>
                </c:pt>
                <c:pt idx="16">
                  <c:v>27.767173767089844</c:v>
                </c:pt>
                <c:pt idx="17">
                  <c:v>35.913959503173828</c:v>
                </c:pt>
                <c:pt idx="18">
                  <c:v>50.933383941650391</c:v>
                </c:pt>
                <c:pt idx="19">
                  <c:v>45.971954345703125</c:v>
                </c:pt>
                <c:pt idx="20">
                  <c:v>39.099311828613281</c:v>
                </c:pt>
                <c:pt idx="21">
                  <c:v>38.578071594238281</c:v>
                </c:pt>
                <c:pt idx="22">
                  <c:v>26.64747428894043</c:v>
                </c:pt>
                <c:pt idx="23">
                  <c:v>39.929435729980469</c:v>
                </c:pt>
                <c:pt idx="24">
                  <c:v>44.910171508789063</c:v>
                </c:pt>
                <c:pt idx="25">
                  <c:v>40.798168182373047</c:v>
                </c:pt>
                <c:pt idx="26">
                  <c:v>35.489246368408203</c:v>
                </c:pt>
                <c:pt idx="27">
                  <c:v>28.114667892456055</c:v>
                </c:pt>
                <c:pt idx="28">
                  <c:v>34.697731018066406</c:v>
                </c:pt>
                <c:pt idx="29">
                  <c:v>24.890703201293945</c:v>
                </c:pt>
                <c:pt idx="30">
                  <c:v>16.377120971679688</c:v>
                </c:pt>
                <c:pt idx="31">
                  <c:v>15.373251914978027</c:v>
                </c:pt>
                <c:pt idx="32">
                  <c:v>20.334682464599609</c:v>
                </c:pt>
                <c:pt idx="33">
                  <c:v>27.207324981689453</c:v>
                </c:pt>
                <c:pt idx="34">
                  <c:v>21.454381942749023</c:v>
                </c:pt>
                <c:pt idx="35">
                  <c:v>31.937091827392578</c:v>
                </c:pt>
                <c:pt idx="36">
                  <c:v>32.477638244628906</c:v>
                </c:pt>
                <c:pt idx="37">
                  <c:v>31.300022125244141</c:v>
                </c:pt>
                <c:pt idx="38">
                  <c:v>31.18419075012207</c:v>
                </c:pt>
                <c:pt idx="39">
                  <c:v>28.056751251220703</c:v>
                </c:pt>
                <c:pt idx="40">
                  <c:v>35.720905303955078</c:v>
                </c:pt>
                <c:pt idx="41">
                  <c:v>36.512420654296875</c:v>
                </c:pt>
                <c:pt idx="42">
                  <c:v>26.666778564453125</c:v>
                </c:pt>
                <c:pt idx="43">
                  <c:v>21.492992401123047</c:v>
                </c:pt>
                <c:pt idx="44">
                  <c:v>16.782529830932617</c:v>
                </c:pt>
                <c:pt idx="45">
                  <c:v>24.446683883666992</c:v>
                </c:pt>
                <c:pt idx="46">
                  <c:v>15.952406883239746</c:v>
                </c:pt>
                <c:pt idx="47">
                  <c:v>26.608863830566406</c:v>
                </c:pt>
                <c:pt idx="48">
                  <c:v>38.114749908447266</c:v>
                </c:pt>
                <c:pt idx="49">
                  <c:v>26.2420654296875</c:v>
                </c:pt>
                <c:pt idx="50">
                  <c:v>34.022052764892578</c:v>
                </c:pt>
                <c:pt idx="51">
                  <c:v>22.477556228637695</c:v>
                </c:pt>
                <c:pt idx="52">
                  <c:v>45.894733428955078</c:v>
                </c:pt>
                <c:pt idx="53">
                  <c:v>10.045022964477539</c:v>
                </c:pt>
                <c:pt idx="54">
                  <c:v>3.4812629222869873</c:v>
                </c:pt>
                <c:pt idx="55">
                  <c:v>13.925363540649414</c:v>
                </c:pt>
                <c:pt idx="56">
                  <c:v>30.991138458251953</c:v>
                </c:pt>
                <c:pt idx="57">
                  <c:v>25.740131378173828</c:v>
                </c:pt>
                <c:pt idx="58">
                  <c:v>21.222719192504883</c:v>
                </c:pt>
                <c:pt idx="59">
                  <c:v>32.535552978515625</c:v>
                </c:pt>
                <c:pt idx="60">
                  <c:v>24.794178009033203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6-44DC-B6A5-E8E1EC0CE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4887512"/>
        <c:axId val="-2108655512"/>
      </c:lineChart>
      <c:dateAx>
        <c:axId val="-2094887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-2108655512"/>
        <c:crosses val="autoZero"/>
        <c:auto val="1"/>
        <c:lblOffset val="100"/>
        <c:baseTimeUnit val="days"/>
        <c:majorUnit val="7"/>
      </c:dateAx>
      <c:valAx>
        <c:axId val="-2108655512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-2094887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1/1 to 2/28/2021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DATA!$G$2</c:f>
              <c:strCache>
                <c:ptCount val="1"/>
                <c:pt idx="0">
                  <c:v>Outside DewPt</c:v>
                </c:pt>
              </c:strCache>
            </c:strRef>
          </c:tx>
          <c:marker>
            <c:symbol val="none"/>
          </c:marker>
          <c:cat>
            <c:numRef>
              <c:f>DATA!$B$9715:$B$9947</c:f>
              <c:numCache>
                <c:formatCode>m/d/yy;@</c:formatCode>
                <c:ptCount val="59"/>
                <c:pt idx="0">
                  <c:v>44197.325532407405</c:v>
                </c:pt>
                <c:pt idx="1">
                  <c:v>44198.325532407405</c:v>
                </c:pt>
                <c:pt idx="2">
                  <c:v>44199.325532407405</c:v>
                </c:pt>
                <c:pt idx="3">
                  <c:v>44200.325532407405</c:v>
                </c:pt>
                <c:pt idx="4">
                  <c:v>44201.325532407405</c:v>
                </c:pt>
                <c:pt idx="5">
                  <c:v>44202.325532407405</c:v>
                </c:pt>
                <c:pt idx="6">
                  <c:v>44203.325532407405</c:v>
                </c:pt>
                <c:pt idx="7">
                  <c:v>44204.325532407405</c:v>
                </c:pt>
                <c:pt idx="8">
                  <c:v>44205.325532407405</c:v>
                </c:pt>
                <c:pt idx="9">
                  <c:v>44206.325532407405</c:v>
                </c:pt>
                <c:pt idx="10">
                  <c:v>44207.325532407405</c:v>
                </c:pt>
                <c:pt idx="11">
                  <c:v>44208.325532407405</c:v>
                </c:pt>
                <c:pt idx="12">
                  <c:v>44209.325532407405</c:v>
                </c:pt>
                <c:pt idx="13">
                  <c:v>44210.325532407405</c:v>
                </c:pt>
                <c:pt idx="14">
                  <c:v>44211.325532407405</c:v>
                </c:pt>
                <c:pt idx="15">
                  <c:v>44212.325532407405</c:v>
                </c:pt>
                <c:pt idx="16">
                  <c:v>44213.325532407405</c:v>
                </c:pt>
                <c:pt idx="17">
                  <c:v>44214.325532407405</c:v>
                </c:pt>
                <c:pt idx="18">
                  <c:v>44215.325532407405</c:v>
                </c:pt>
                <c:pt idx="19">
                  <c:v>44216.325532407405</c:v>
                </c:pt>
                <c:pt idx="20">
                  <c:v>44217.325532407405</c:v>
                </c:pt>
                <c:pt idx="21">
                  <c:v>44218.325532407405</c:v>
                </c:pt>
                <c:pt idx="22">
                  <c:v>44219.325532407405</c:v>
                </c:pt>
                <c:pt idx="23">
                  <c:v>44220.325532407405</c:v>
                </c:pt>
                <c:pt idx="24">
                  <c:v>44221.325532407405</c:v>
                </c:pt>
                <c:pt idx="25">
                  <c:v>44222.325532407405</c:v>
                </c:pt>
                <c:pt idx="26">
                  <c:v>44223.325532407405</c:v>
                </c:pt>
                <c:pt idx="27">
                  <c:v>44224.325532407405</c:v>
                </c:pt>
                <c:pt idx="28">
                  <c:v>44225.325532407405</c:v>
                </c:pt>
                <c:pt idx="29">
                  <c:v>44226.325532407405</c:v>
                </c:pt>
                <c:pt idx="30">
                  <c:v>44227.325532407405</c:v>
                </c:pt>
                <c:pt idx="31">
                  <c:v>44228.325532407405</c:v>
                </c:pt>
                <c:pt idx="32">
                  <c:v>44229.325532407405</c:v>
                </c:pt>
                <c:pt idx="33">
                  <c:v>44230.325532407405</c:v>
                </c:pt>
                <c:pt idx="34">
                  <c:v>44231.325532407405</c:v>
                </c:pt>
                <c:pt idx="35">
                  <c:v>44232.325532407405</c:v>
                </c:pt>
                <c:pt idx="36">
                  <c:v>44233.325532407405</c:v>
                </c:pt>
                <c:pt idx="37">
                  <c:v>44234.325532407405</c:v>
                </c:pt>
                <c:pt idx="38">
                  <c:v>44235.325532407405</c:v>
                </c:pt>
                <c:pt idx="39">
                  <c:v>44236.325532407405</c:v>
                </c:pt>
                <c:pt idx="40">
                  <c:v>44237.325532407405</c:v>
                </c:pt>
                <c:pt idx="41">
                  <c:v>44238.325532407405</c:v>
                </c:pt>
                <c:pt idx="42">
                  <c:v>44239.325532407405</c:v>
                </c:pt>
                <c:pt idx="43">
                  <c:v>44240.325532407405</c:v>
                </c:pt>
                <c:pt idx="44">
                  <c:v>44241.325532407405</c:v>
                </c:pt>
                <c:pt idx="45">
                  <c:v>44242.325532407405</c:v>
                </c:pt>
                <c:pt idx="46">
                  <c:v>44243.325532407405</c:v>
                </c:pt>
                <c:pt idx="47">
                  <c:v>44244.325532407405</c:v>
                </c:pt>
                <c:pt idx="48">
                  <c:v>44245.325532407405</c:v>
                </c:pt>
                <c:pt idx="49">
                  <c:v>44246.325532407405</c:v>
                </c:pt>
                <c:pt idx="50">
                  <c:v>44247.325532407405</c:v>
                </c:pt>
                <c:pt idx="51">
                  <c:v>44248.325532407405</c:v>
                </c:pt>
                <c:pt idx="52">
                  <c:v>44249.325532407405</c:v>
                </c:pt>
                <c:pt idx="53">
                  <c:v>44250.325532407405</c:v>
                </c:pt>
                <c:pt idx="54">
                  <c:v>44251.325532407405</c:v>
                </c:pt>
                <c:pt idx="55">
                  <c:v>44252.325532407405</c:v>
                </c:pt>
                <c:pt idx="56">
                  <c:v>44253.325532407405</c:v>
                </c:pt>
                <c:pt idx="57">
                  <c:v>44254.325532407405</c:v>
                </c:pt>
                <c:pt idx="58">
                  <c:v>44255.325532407405</c:v>
                </c:pt>
              </c:numCache>
            </c:numRef>
          </c:cat>
          <c:val>
            <c:numRef>
              <c:f>DATA!$G$9715:$G$9947</c:f>
              <c:numCache>
                <c:formatCode>#,##0;\-#,##0</c:formatCode>
                <c:ptCount val="59"/>
                <c:pt idx="0">
                  <c:v>31.308893203735352</c:v>
                </c:pt>
                <c:pt idx="1">
                  <c:v>24.270542144775391</c:v>
                </c:pt>
                <c:pt idx="2">
                  <c:v>25.43071174621582</c:v>
                </c:pt>
                <c:pt idx="3">
                  <c:v>27.577022552490234</c:v>
                </c:pt>
                <c:pt idx="4">
                  <c:v>21.331445693969727</c:v>
                </c:pt>
                <c:pt idx="5">
                  <c:v>25.77876091003418</c:v>
                </c:pt>
                <c:pt idx="6">
                  <c:v>24.947307586669922</c:v>
                </c:pt>
                <c:pt idx="7">
                  <c:v>28.406137466430664</c:v>
                </c:pt>
                <c:pt idx="8">
                  <c:v>24.05980110168457</c:v>
                </c:pt>
                <c:pt idx="9">
                  <c:v>22.276708602905273</c:v>
                </c:pt>
                <c:pt idx="10">
                  <c:v>24.91267204284668</c:v>
                </c:pt>
                <c:pt idx="11">
                  <c:v>26.320173263549805</c:v>
                </c:pt>
                <c:pt idx="12">
                  <c:v>31.286497116088867</c:v>
                </c:pt>
                <c:pt idx="13">
                  <c:v>32.053787231445313</c:v>
                </c:pt>
                <c:pt idx="14">
                  <c:v>30.69013786315918</c:v>
                </c:pt>
                <c:pt idx="15">
                  <c:v>32.546405792236328</c:v>
                </c:pt>
                <c:pt idx="16">
                  <c:v>25.216953277587891</c:v>
                </c:pt>
                <c:pt idx="17">
                  <c:v>28.379314422607422</c:v>
                </c:pt>
                <c:pt idx="18">
                  <c:v>19.494508743286133</c:v>
                </c:pt>
                <c:pt idx="19">
                  <c:v>10.200328826904297</c:v>
                </c:pt>
                <c:pt idx="20">
                  <c:v>25.735208511352539</c:v>
                </c:pt>
                <c:pt idx="21">
                  <c:v>9.1481962203979492</c:v>
                </c:pt>
                <c:pt idx="22">
                  <c:v>6.0959129333496094</c:v>
                </c:pt>
                <c:pt idx="23">
                  <c:v>26.436140060424805</c:v>
                </c:pt>
                <c:pt idx="24">
                  <c:v>28.014640808105469</c:v>
                </c:pt>
                <c:pt idx="25">
                  <c:v>27.577022552490234</c:v>
                </c:pt>
                <c:pt idx="26">
                  <c:v>17.315475463867188</c:v>
                </c:pt>
                <c:pt idx="27">
                  <c:v>1.4667810201644897</c:v>
                </c:pt>
                <c:pt idx="28">
                  <c:v>14.30897045135498</c:v>
                </c:pt>
                <c:pt idx="29">
                  <c:v>26.959300994873047</c:v>
                </c:pt>
                <c:pt idx="30">
                  <c:v>30.999515533447266</c:v>
                </c:pt>
                <c:pt idx="31">
                  <c:v>29.564325332641602</c:v>
                </c:pt>
                <c:pt idx="32">
                  <c:v>19.881233215332031</c:v>
                </c:pt>
                <c:pt idx="33">
                  <c:v>21.609706878662109</c:v>
                </c:pt>
                <c:pt idx="34">
                  <c:v>34.073955535888672</c:v>
                </c:pt>
                <c:pt idx="35">
                  <c:v>12.459673881530762</c:v>
                </c:pt>
                <c:pt idx="36">
                  <c:v>5.6762709617614746</c:v>
                </c:pt>
                <c:pt idx="37">
                  <c:v>-11.488261222839355</c:v>
                </c:pt>
                <c:pt idx="38">
                  <c:v>1.3186080455780029</c:v>
                </c:pt>
                <c:pt idx="39">
                  <c:v>2.9667420387268066</c:v>
                </c:pt>
                <c:pt idx="40">
                  <c:v>2.4969079494476318</c:v>
                </c:pt>
                <c:pt idx="41">
                  <c:v>-2.1932299137115479</c:v>
                </c:pt>
                <c:pt idx="42">
                  <c:v>-0.16281299293041229</c:v>
                </c:pt>
                <c:pt idx="43">
                  <c:v>-3.4493610858917236</c:v>
                </c:pt>
                <c:pt idx="44">
                  <c:v>-8.6851310729980469</c:v>
                </c:pt>
                <c:pt idx="45">
                  <c:v>-5.8577399253845215</c:v>
                </c:pt>
                <c:pt idx="46">
                  <c:v>-6.146996021270752</c:v>
                </c:pt>
                <c:pt idx="47">
                  <c:v>-9.1261816024780273</c:v>
                </c:pt>
                <c:pt idx="48">
                  <c:v>3.807744026184082</c:v>
                </c:pt>
                <c:pt idx="49">
                  <c:v>1.6008340120315552</c:v>
                </c:pt>
                <c:pt idx="50">
                  <c:v>15.46959400177002</c:v>
                </c:pt>
                <c:pt idx="51">
                  <c:v>21.834934234619141</c:v>
                </c:pt>
                <c:pt idx="52">
                  <c:v>30.174274444580078</c:v>
                </c:pt>
                <c:pt idx="53">
                  <c:v>33.545387268066406</c:v>
                </c:pt>
                <c:pt idx="54">
                  <c:v>35.975276947021484</c:v>
                </c:pt>
                <c:pt idx="55">
                  <c:v>25.179340362548828</c:v>
                </c:pt>
                <c:pt idx="56">
                  <c:v>27.344987869262695</c:v>
                </c:pt>
                <c:pt idx="57">
                  <c:v>32.004993438720703</c:v>
                </c:pt>
                <c:pt idx="58">
                  <c:v>46.971107482910156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4A-479E-8A2F-7619F62B63DA}"/>
            </c:ext>
          </c:extLst>
        </c:ser>
        <c:ser>
          <c:idx val="3"/>
          <c:order val="1"/>
          <c:tx>
            <c:strRef>
              <c:f>DATA!$C$2</c:f>
              <c:strCache>
                <c:ptCount val="1"/>
                <c:pt idx="0">
                  <c:v>Outside Temp</c:v>
                </c:pt>
              </c:strCache>
            </c:strRef>
          </c:tx>
          <c:marker>
            <c:symbol val="none"/>
          </c:marker>
          <c:cat>
            <c:numRef>
              <c:f>DATA!$B$9715:$B$9947</c:f>
              <c:numCache>
                <c:formatCode>m/d/yy;@</c:formatCode>
                <c:ptCount val="59"/>
                <c:pt idx="0">
                  <c:v>44197.325532407405</c:v>
                </c:pt>
                <c:pt idx="1">
                  <c:v>44198.325532407405</c:v>
                </c:pt>
                <c:pt idx="2">
                  <c:v>44199.325532407405</c:v>
                </c:pt>
                <c:pt idx="3">
                  <c:v>44200.325532407405</c:v>
                </c:pt>
                <c:pt idx="4">
                  <c:v>44201.325532407405</c:v>
                </c:pt>
                <c:pt idx="5">
                  <c:v>44202.325532407405</c:v>
                </c:pt>
                <c:pt idx="6">
                  <c:v>44203.325532407405</c:v>
                </c:pt>
                <c:pt idx="7">
                  <c:v>44204.325532407405</c:v>
                </c:pt>
                <c:pt idx="8">
                  <c:v>44205.325532407405</c:v>
                </c:pt>
                <c:pt idx="9">
                  <c:v>44206.325532407405</c:v>
                </c:pt>
                <c:pt idx="10">
                  <c:v>44207.325532407405</c:v>
                </c:pt>
                <c:pt idx="11">
                  <c:v>44208.325532407405</c:v>
                </c:pt>
                <c:pt idx="12">
                  <c:v>44209.325532407405</c:v>
                </c:pt>
                <c:pt idx="13">
                  <c:v>44210.325532407405</c:v>
                </c:pt>
                <c:pt idx="14">
                  <c:v>44211.325532407405</c:v>
                </c:pt>
                <c:pt idx="15">
                  <c:v>44212.325532407405</c:v>
                </c:pt>
                <c:pt idx="16">
                  <c:v>44213.325532407405</c:v>
                </c:pt>
                <c:pt idx="17">
                  <c:v>44214.325532407405</c:v>
                </c:pt>
                <c:pt idx="18">
                  <c:v>44215.325532407405</c:v>
                </c:pt>
                <c:pt idx="19">
                  <c:v>44216.325532407405</c:v>
                </c:pt>
                <c:pt idx="20">
                  <c:v>44217.325532407405</c:v>
                </c:pt>
                <c:pt idx="21">
                  <c:v>44218.325532407405</c:v>
                </c:pt>
                <c:pt idx="22">
                  <c:v>44219.325532407405</c:v>
                </c:pt>
                <c:pt idx="23">
                  <c:v>44220.325532407405</c:v>
                </c:pt>
                <c:pt idx="24">
                  <c:v>44221.325532407405</c:v>
                </c:pt>
                <c:pt idx="25">
                  <c:v>44222.325532407405</c:v>
                </c:pt>
                <c:pt idx="26">
                  <c:v>44223.325532407405</c:v>
                </c:pt>
                <c:pt idx="27">
                  <c:v>44224.325532407405</c:v>
                </c:pt>
                <c:pt idx="28">
                  <c:v>44225.325532407405</c:v>
                </c:pt>
                <c:pt idx="29">
                  <c:v>44226.325532407405</c:v>
                </c:pt>
                <c:pt idx="30">
                  <c:v>44227.325532407405</c:v>
                </c:pt>
                <c:pt idx="31">
                  <c:v>44228.325532407405</c:v>
                </c:pt>
                <c:pt idx="32">
                  <c:v>44229.325532407405</c:v>
                </c:pt>
                <c:pt idx="33">
                  <c:v>44230.325532407405</c:v>
                </c:pt>
                <c:pt idx="34">
                  <c:v>44231.325532407405</c:v>
                </c:pt>
                <c:pt idx="35">
                  <c:v>44232.325532407405</c:v>
                </c:pt>
                <c:pt idx="36">
                  <c:v>44233.325532407405</c:v>
                </c:pt>
                <c:pt idx="37">
                  <c:v>44234.325532407405</c:v>
                </c:pt>
                <c:pt idx="38">
                  <c:v>44235.325532407405</c:v>
                </c:pt>
                <c:pt idx="39">
                  <c:v>44236.325532407405</c:v>
                </c:pt>
                <c:pt idx="40">
                  <c:v>44237.325532407405</c:v>
                </c:pt>
                <c:pt idx="41">
                  <c:v>44238.325532407405</c:v>
                </c:pt>
                <c:pt idx="42">
                  <c:v>44239.325532407405</c:v>
                </c:pt>
                <c:pt idx="43">
                  <c:v>44240.325532407405</c:v>
                </c:pt>
                <c:pt idx="44">
                  <c:v>44241.325532407405</c:v>
                </c:pt>
                <c:pt idx="45">
                  <c:v>44242.325532407405</c:v>
                </c:pt>
                <c:pt idx="46">
                  <c:v>44243.325532407405</c:v>
                </c:pt>
                <c:pt idx="47">
                  <c:v>44244.325532407405</c:v>
                </c:pt>
                <c:pt idx="48">
                  <c:v>44245.325532407405</c:v>
                </c:pt>
                <c:pt idx="49">
                  <c:v>44246.325532407405</c:v>
                </c:pt>
                <c:pt idx="50">
                  <c:v>44247.325532407405</c:v>
                </c:pt>
                <c:pt idx="51">
                  <c:v>44248.325532407405</c:v>
                </c:pt>
                <c:pt idx="52">
                  <c:v>44249.325532407405</c:v>
                </c:pt>
                <c:pt idx="53">
                  <c:v>44250.325532407405</c:v>
                </c:pt>
                <c:pt idx="54">
                  <c:v>44251.325532407405</c:v>
                </c:pt>
                <c:pt idx="55">
                  <c:v>44252.325532407405</c:v>
                </c:pt>
                <c:pt idx="56">
                  <c:v>44253.325532407405</c:v>
                </c:pt>
                <c:pt idx="57">
                  <c:v>44254.325532407405</c:v>
                </c:pt>
                <c:pt idx="58">
                  <c:v>44255.325532407405</c:v>
                </c:pt>
              </c:numCache>
            </c:numRef>
          </c:cat>
          <c:val>
            <c:numRef>
              <c:f>DATA!$C$9715:$C$9947</c:f>
              <c:numCache>
                <c:formatCode>#,##0;\-#,##0</c:formatCode>
                <c:ptCount val="59"/>
                <c:pt idx="0">
                  <c:v>31.319326400756836</c:v>
                </c:pt>
                <c:pt idx="1">
                  <c:v>24.292242050170898</c:v>
                </c:pt>
                <c:pt idx="2">
                  <c:v>25.450553894042969</c:v>
                </c:pt>
                <c:pt idx="3">
                  <c:v>27.593427658081055</c:v>
                </c:pt>
                <c:pt idx="4">
                  <c:v>21.357856750488281</c:v>
                </c:pt>
                <c:pt idx="5">
                  <c:v>25.798046112060547</c:v>
                </c:pt>
                <c:pt idx="6">
                  <c:v>24.967924118041992</c:v>
                </c:pt>
                <c:pt idx="7">
                  <c:v>28.944789886474609</c:v>
                </c:pt>
                <c:pt idx="8">
                  <c:v>26.145540237426758</c:v>
                </c:pt>
                <c:pt idx="9">
                  <c:v>24.041275024414063</c:v>
                </c:pt>
                <c:pt idx="10">
                  <c:v>26.7633056640625</c:v>
                </c:pt>
                <c:pt idx="11">
                  <c:v>26.338590621948242</c:v>
                </c:pt>
                <c:pt idx="12">
                  <c:v>32.033618927001953</c:v>
                </c:pt>
                <c:pt idx="13">
                  <c:v>33.732475280761719</c:v>
                </c:pt>
                <c:pt idx="14">
                  <c:v>30.701560974121094</c:v>
                </c:pt>
                <c:pt idx="15">
                  <c:v>32.554859161376953</c:v>
                </c:pt>
                <c:pt idx="16">
                  <c:v>25.682214736938477</c:v>
                </c:pt>
                <c:pt idx="17">
                  <c:v>29.099231719970703</c:v>
                </c:pt>
                <c:pt idx="18">
                  <c:v>19.52386474609375</c:v>
                </c:pt>
                <c:pt idx="19">
                  <c:v>10.87514591217041</c:v>
                </c:pt>
                <c:pt idx="20">
                  <c:v>27.72856330871582</c:v>
                </c:pt>
                <c:pt idx="21">
                  <c:v>12.960104942321777</c:v>
                </c:pt>
                <c:pt idx="22">
                  <c:v>7.4967398643493652</c:v>
                </c:pt>
                <c:pt idx="23">
                  <c:v>30.489204406738281</c:v>
                </c:pt>
                <c:pt idx="24">
                  <c:v>30.334762573242188</c:v>
                </c:pt>
                <c:pt idx="25">
                  <c:v>27.593427658081055</c:v>
                </c:pt>
                <c:pt idx="26">
                  <c:v>17.863618850708008</c:v>
                </c:pt>
                <c:pt idx="27">
                  <c:v>2.8828029632568359</c:v>
                </c:pt>
                <c:pt idx="28">
                  <c:v>16.47364616394043</c:v>
                </c:pt>
                <c:pt idx="29">
                  <c:v>29.17645263671875</c:v>
                </c:pt>
                <c:pt idx="30">
                  <c:v>31.010444641113281</c:v>
                </c:pt>
                <c:pt idx="31">
                  <c:v>30.43128776550293</c:v>
                </c:pt>
                <c:pt idx="32">
                  <c:v>19.909967422485352</c:v>
                </c:pt>
                <c:pt idx="33">
                  <c:v>22.245893478393555</c:v>
                </c:pt>
                <c:pt idx="34">
                  <c:v>34.079967498779297</c:v>
                </c:pt>
                <c:pt idx="35">
                  <c:v>15.682134628295898</c:v>
                </c:pt>
                <c:pt idx="36">
                  <c:v>6.8403639793395996</c:v>
                </c:pt>
                <c:pt idx="37">
                  <c:v>-7.6964340209960938</c:v>
                </c:pt>
                <c:pt idx="38">
                  <c:v>4.5430479049682617</c:v>
                </c:pt>
                <c:pt idx="39">
                  <c:v>6.7052268981933594</c:v>
                </c:pt>
                <c:pt idx="40">
                  <c:v>8.5199136734008789</c:v>
                </c:pt>
                <c:pt idx="41">
                  <c:v>4.1569437980651855</c:v>
                </c:pt>
                <c:pt idx="42">
                  <c:v>3.6550099849700928</c:v>
                </c:pt>
                <c:pt idx="43">
                  <c:v>8.3552002906799316E-2</c:v>
                </c:pt>
                <c:pt idx="44">
                  <c:v>-1.7697449922561646</c:v>
                </c:pt>
                <c:pt idx="45">
                  <c:v>-2.1751530170440674</c:v>
                </c:pt>
                <c:pt idx="46">
                  <c:v>-3.545820951461792</c:v>
                </c:pt>
                <c:pt idx="47">
                  <c:v>-6.3643770217895508</c:v>
                </c:pt>
                <c:pt idx="48">
                  <c:v>5.6820530891418457</c:v>
                </c:pt>
                <c:pt idx="49">
                  <c:v>2.8828029632568359</c:v>
                </c:pt>
                <c:pt idx="50">
                  <c:v>18.018060684204102</c:v>
                </c:pt>
                <c:pt idx="51">
                  <c:v>25.199586868286133</c:v>
                </c:pt>
                <c:pt idx="52">
                  <c:v>31.222801208496094</c:v>
                </c:pt>
                <c:pt idx="53">
                  <c:v>35.798126220703125</c:v>
                </c:pt>
                <c:pt idx="54">
                  <c:v>37.26531982421875</c:v>
                </c:pt>
                <c:pt idx="55">
                  <c:v>25.199586868286133</c:v>
                </c:pt>
                <c:pt idx="56">
                  <c:v>27.361764907836914</c:v>
                </c:pt>
                <c:pt idx="57">
                  <c:v>32.014312744140625</c:v>
                </c:pt>
                <c:pt idx="58">
                  <c:v>46.956520080566406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4A-479E-8A2F-7619F62B6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4823048"/>
        <c:axId val="-2094686136"/>
      </c:lineChart>
      <c:dateAx>
        <c:axId val="-2094823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-2094686136"/>
        <c:crosses val="autoZero"/>
        <c:auto val="1"/>
        <c:lblOffset val="100"/>
        <c:baseTimeUnit val="days"/>
        <c:majorUnit val="7"/>
      </c:dateAx>
      <c:valAx>
        <c:axId val="-2094686136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-2094823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3/1 to 4/30/2021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DATA!$G$2</c:f>
              <c:strCache>
                <c:ptCount val="1"/>
                <c:pt idx="0">
                  <c:v>Outside DewPt</c:v>
                </c:pt>
              </c:strCache>
            </c:strRef>
          </c:tx>
          <c:marker>
            <c:symbol val="none"/>
          </c:marker>
          <c:cat>
            <c:numRef>
              <c:f>DATA!$B$9951:$B$10191</c:f>
              <c:numCache>
                <c:formatCode>m/d/yy;@</c:formatCode>
                <c:ptCount val="61"/>
                <c:pt idx="0">
                  <c:v>44256.325532407405</c:v>
                </c:pt>
                <c:pt idx="1">
                  <c:v>44257.325532407405</c:v>
                </c:pt>
                <c:pt idx="2">
                  <c:v>44258.325532407405</c:v>
                </c:pt>
                <c:pt idx="3">
                  <c:v>44259.325532407405</c:v>
                </c:pt>
                <c:pt idx="4">
                  <c:v>44260.325532407405</c:v>
                </c:pt>
                <c:pt idx="5">
                  <c:v>44261.325532407405</c:v>
                </c:pt>
                <c:pt idx="6">
                  <c:v>44262.325532407405</c:v>
                </c:pt>
                <c:pt idx="7">
                  <c:v>44263.325532407405</c:v>
                </c:pt>
                <c:pt idx="8">
                  <c:v>44264.325532407405</c:v>
                </c:pt>
                <c:pt idx="9">
                  <c:v>44265.325532407405</c:v>
                </c:pt>
                <c:pt idx="10">
                  <c:v>44266.325532407405</c:v>
                </c:pt>
                <c:pt idx="11">
                  <c:v>44267.325532407405</c:v>
                </c:pt>
                <c:pt idx="12">
                  <c:v>44268.325532407405</c:v>
                </c:pt>
                <c:pt idx="13">
                  <c:v>44269.367199074077</c:v>
                </c:pt>
                <c:pt idx="14">
                  <c:v>44270.367199074077</c:v>
                </c:pt>
                <c:pt idx="15">
                  <c:v>44271.367199074077</c:v>
                </c:pt>
                <c:pt idx="16">
                  <c:v>44272.367199074077</c:v>
                </c:pt>
                <c:pt idx="17">
                  <c:v>44273.367199074077</c:v>
                </c:pt>
                <c:pt idx="18">
                  <c:v>44274.367199074077</c:v>
                </c:pt>
                <c:pt idx="19">
                  <c:v>44275.367199074077</c:v>
                </c:pt>
                <c:pt idx="20">
                  <c:v>44276.367199074077</c:v>
                </c:pt>
                <c:pt idx="21">
                  <c:v>44277.367199074077</c:v>
                </c:pt>
                <c:pt idx="22">
                  <c:v>44278.367199074077</c:v>
                </c:pt>
                <c:pt idx="23">
                  <c:v>44279.367199074077</c:v>
                </c:pt>
                <c:pt idx="24">
                  <c:v>44280.367199074077</c:v>
                </c:pt>
                <c:pt idx="25">
                  <c:v>44281.367199074077</c:v>
                </c:pt>
                <c:pt idx="26">
                  <c:v>44282.367199074077</c:v>
                </c:pt>
                <c:pt idx="27">
                  <c:v>44283.367199074077</c:v>
                </c:pt>
                <c:pt idx="28">
                  <c:v>44284.367199074077</c:v>
                </c:pt>
                <c:pt idx="29">
                  <c:v>44285.367199074077</c:v>
                </c:pt>
                <c:pt idx="30">
                  <c:v>44286.367199074077</c:v>
                </c:pt>
                <c:pt idx="31">
                  <c:v>44287.367199074077</c:v>
                </c:pt>
                <c:pt idx="32">
                  <c:v>44288.367199074077</c:v>
                </c:pt>
                <c:pt idx="33">
                  <c:v>44289.367199074077</c:v>
                </c:pt>
                <c:pt idx="34">
                  <c:v>44290.367199074077</c:v>
                </c:pt>
                <c:pt idx="35">
                  <c:v>44291.367199074077</c:v>
                </c:pt>
                <c:pt idx="36">
                  <c:v>44292.367199074077</c:v>
                </c:pt>
                <c:pt idx="37">
                  <c:v>44293.367199074077</c:v>
                </c:pt>
                <c:pt idx="38">
                  <c:v>44294.367199074077</c:v>
                </c:pt>
                <c:pt idx="39">
                  <c:v>44295.367199074077</c:v>
                </c:pt>
                <c:pt idx="40">
                  <c:v>44296.367199074077</c:v>
                </c:pt>
                <c:pt idx="41">
                  <c:v>44297.367199074077</c:v>
                </c:pt>
                <c:pt idx="42">
                  <c:v>44298.367199074077</c:v>
                </c:pt>
                <c:pt idx="43">
                  <c:v>44299.367199074077</c:v>
                </c:pt>
                <c:pt idx="44">
                  <c:v>44300.367199074077</c:v>
                </c:pt>
                <c:pt idx="45">
                  <c:v>44301.367199074077</c:v>
                </c:pt>
                <c:pt idx="46">
                  <c:v>44302.367199074077</c:v>
                </c:pt>
                <c:pt idx="47">
                  <c:v>44303.367199074077</c:v>
                </c:pt>
                <c:pt idx="48">
                  <c:v>44304.367199074077</c:v>
                </c:pt>
                <c:pt idx="49">
                  <c:v>44305.367199074077</c:v>
                </c:pt>
                <c:pt idx="50">
                  <c:v>44306.367199074077</c:v>
                </c:pt>
                <c:pt idx="51">
                  <c:v>44307.367199074077</c:v>
                </c:pt>
                <c:pt idx="52">
                  <c:v>44308.367199074077</c:v>
                </c:pt>
                <c:pt idx="53">
                  <c:v>44309.367199074077</c:v>
                </c:pt>
                <c:pt idx="54">
                  <c:v>44310.367199074077</c:v>
                </c:pt>
                <c:pt idx="55">
                  <c:v>44311.367199074077</c:v>
                </c:pt>
                <c:pt idx="56">
                  <c:v>44312.367199074077</c:v>
                </c:pt>
                <c:pt idx="57">
                  <c:v>44313.367199074077</c:v>
                </c:pt>
                <c:pt idx="58">
                  <c:v>44314.367199074077</c:v>
                </c:pt>
                <c:pt idx="59">
                  <c:v>44315.367199074077</c:v>
                </c:pt>
                <c:pt idx="60">
                  <c:v>44316.367199074077</c:v>
                </c:pt>
              </c:numCache>
            </c:numRef>
          </c:cat>
          <c:val>
            <c:numRef>
              <c:f>DATA!$G$9951:$G$10191</c:f>
              <c:numCache>
                <c:formatCode>#,##0;\-#,##0</c:formatCode>
                <c:ptCount val="61"/>
                <c:pt idx="0">
                  <c:v>21.585731506347656</c:v>
                </c:pt>
                <c:pt idx="1">
                  <c:v>24.657264709472656</c:v>
                </c:pt>
                <c:pt idx="2">
                  <c:v>33.387195587158203</c:v>
                </c:pt>
                <c:pt idx="3">
                  <c:v>30.458105087280273</c:v>
                </c:pt>
                <c:pt idx="4">
                  <c:v>25.099069595336914</c:v>
                </c:pt>
                <c:pt idx="5">
                  <c:v>34.303756713867188</c:v>
                </c:pt>
                <c:pt idx="6">
                  <c:v>31.196079254150391</c:v>
                </c:pt>
                <c:pt idx="7">
                  <c:v>39.708454132080078</c:v>
                </c:pt>
                <c:pt idx="8">
                  <c:v>40.256950378417969</c:v>
                </c:pt>
                <c:pt idx="9">
                  <c:v>51.446331024169922</c:v>
                </c:pt>
                <c:pt idx="10">
                  <c:v>39.923641204833984</c:v>
                </c:pt>
                <c:pt idx="11">
                  <c:v>31.88897705078125</c:v>
                </c:pt>
                <c:pt idx="12">
                  <c:v>36.902381896972656</c:v>
                </c:pt>
                <c:pt idx="13">
                  <c:v>36.865161895751953</c:v>
                </c:pt>
                <c:pt idx="14">
                  <c:v>31.81163215637207</c:v>
                </c:pt>
                <c:pt idx="15">
                  <c:v>36.278270721435547</c:v>
                </c:pt>
                <c:pt idx="16">
                  <c:v>37.457771301269531</c:v>
                </c:pt>
                <c:pt idx="17">
                  <c:v>37.631797790527344</c:v>
                </c:pt>
                <c:pt idx="18">
                  <c:v>28.032291412353516</c:v>
                </c:pt>
                <c:pt idx="19">
                  <c:v>30.56977653503418</c:v>
                </c:pt>
                <c:pt idx="20">
                  <c:v>39.627178192138672</c:v>
                </c:pt>
                <c:pt idx="21">
                  <c:v>41.145481109619141</c:v>
                </c:pt>
                <c:pt idx="22">
                  <c:v>48.993824005126953</c:v>
                </c:pt>
                <c:pt idx="23">
                  <c:v>50.238105773925781</c:v>
                </c:pt>
                <c:pt idx="24">
                  <c:v>42.654331207275391</c:v>
                </c:pt>
                <c:pt idx="25">
                  <c:v>48.131271362304688</c:v>
                </c:pt>
                <c:pt idx="26">
                  <c:v>48.053924560546875</c:v>
                </c:pt>
                <c:pt idx="27">
                  <c:v>35.739128112792969</c:v>
                </c:pt>
                <c:pt idx="28">
                  <c:v>35.874118804931641</c:v>
                </c:pt>
                <c:pt idx="29">
                  <c:v>46.413497924804688</c:v>
                </c:pt>
                <c:pt idx="30">
                  <c:v>27.615085601806641</c:v>
                </c:pt>
                <c:pt idx="31">
                  <c:v>21.876474380493164</c:v>
                </c:pt>
                <c:pt idx="32">
                  <c:v>27.888162612915039</c:v>
                </c:pt>
                <c:pt idx="33">
                  <c:v>39.558109283447266</c:v>
                </c:pt>
                <c:pt idx="34">
                  <c:v>48.44989013671875</c:v>
                </c:pt>
                <c:pt idx="35">
                  <c:v>56.786308288574219</c:v>
                </c:pt>
                <c:pt idx="36">
                  <c:v>59.171207427978516</c:v>
                </c:pt>
                <c:pt idx="37">
                  <c:v>62.526638031005859</c:v>
                </c:pt>
                <c:pt idx="38">
                  <c:v>51.037609100341797</c:v>
                </c:pt>
                <c:pt idx="39">
                  <c:v>51.439056396484375</c:v>
                </c:pt>
                <c:pt idx="40">
                  <c:v>48.073261260986328</c:v>
                </c:pt>
                <c:pt idx="41">
                  <c:v>44.882816314697266</c:v>
                </c:pt>
                <c:pt idx="42">
                  <c:v>46.418994903564453</c:v>
                </c:pt>
                <c:pt idx="43">
                  <c:v>39.754589080810547</c:v>
                </c:pt>
                <c:pt idx="44">
                  <c:v>35.270004272460938</c:v>
                </c:pt>
                <c:pt idx="45">
                  <c:v>40.973724365234375</c:v>
                </c:pt>
                <c:pt idx="46">
                  <c:v>43.145553588867188</c:v>
                </c:pt>
                <c:pt idx="47">
                  <c:v>48.762981414794922</c:v>
                </c:pt>
                <c:pt idx="48">
                  <c:v>46.99542236328125</c:v>
                </c:pt>
                <c:pt idx="49">
                  <c:v>45.12567138671875</c:v>
                </c:pt>
                <c:pt idx="50">
                  <c:v>32.817111968994141</c:v>
                </c:pt>
                <c:pt idx="51">
                  <c:v>31.270545959472656</c:v>
                </c:pt>
                <c:pt idx="52">
                  <c:v>33.070148468017578</c:v>
                </c:pt>
                <c:pt idx="53">
                  <c:v>43.54638671875</c:v>
                </c:pt>
                <c:pt idx="54">
                  <c:v>48.421310424804688</c:v>
                </c:pt>
                <c:pt idx="55">
                  <c:v>40.044048309326172</c:v>
                </c:pt>
                <c:pt idx="56">
                  <c:v>53.128765106201172</c:v>
                </c:pt>
                <c:pt idx="57">
                  <c:v>61.802093505859375</c:v>
                </c:pt>
                <c:pt idx="58">
                  <c:v>69.305473327636719</c:v>
                </c:pt>
                <c:pt idx="59">
                  <c:v>53.990077972412109</c:v>
                </c:pt>
                <c:pt idx="60">
                  <c:v>49.530048370361328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B4-4571-A6B6-D6C582399725}"/>
            </c:ext>
          </c:extLst>
        </c:ser>
        <c:ser>
          <c:idx val="3"/>
          <c:order val="1"/>
          <c:tx>
            <c:strRef>
              <c:f>DATA!$C$2</c:f>
              <c:strCache>
                <c:ptCount val="1"/>
                <c:pt idx="0">
                  <c:v>Outside Temp</c:v>
                </c:pt>
              </c:strCache>
            </c:strRef>
          </c:tx>
          <c:marker>
            <c:symbol val="none"/>
          </c:marker>
          <c:cat>
            <c:numRef>
              <c:f>DATA!$B$9951:$B$10191</c:f>
              <c:numCache>
                <c:formatCode>m/d/yy;@</c:formatCode>
                <c:ptCount val="61"/>
                <c:pt idx="0">
                  <c:v>44256.325532407405</c:v>
                </c:pt>
                <c:pt idx="1">
                  <c:v>44257.325532407405</c:v>
                </c:pt>
                <c:pt idx="2">
                  <c:v>44258.325532407405</c:v>
                </c:pt>
                <c:pt idx="3">
                  <c:v>44259.325532407405</c:v>
                </c:pt>
                <c:pt idx="4">
                  <c:v>44260.325532407405</c:v>
                </c:pt>
                <c:pt idx="5">
                  <c:v>44261.325532407405</c:v>
                </c:pt>
                <c:pt idx="6">
                  <c:v>44262.325532407405</c:v>
                </c:pt>
                <c:pt idx="7">
                  <c:v>44263.325532407405</c:v>
                </c:pt>
                <c:pt idx="8">
                  <c:v>44264.325532407405</c:v>
                </c:pt>
                <c:pt idx="9">
                  <c:v>44265.325532407405</c:v>
                </c:pt>
                <c:pt idx="10">
                  <c:v>44266.325532407405</c:v>
                </c:pt>
                <c:pt idx="11">
                  <c:v>44267.325532407405</c:v>
                </c:pt>
                <c:pt idx="12">
                  <c:v>44268.325532407405</c:v>
                </c:pt>
                <c:pt idx="13">
                  <c:v>44269.367199074077</c:v>
                </c:pt>
                <c:pt idx="14">
                  <c:v>44270.367199074077</c:v>
                </c:pt>
                <c:pt idx="15">
                  <c:v>44271.367199074077</c:v>
                </c:pt>
                <c:pt idx="16">
                  <c:v>44272.367199074077</c:v>
                </c:pt>
                <c:pt idx="17">
                  <c:v>44273.367199074077</c:v>
                </c:pt>
                <c:pt idx="18">
                  <c:v>44274.367199074077</c:v>
                </c:pt>
                <c:pt idx="19">
                  <c:v>44275.367199074077</c:v>
                </c:pt>
                <c:pt idx="20">
                  <c:v>44276.367199074077</c:v>
                </c:pt>
                <c:pt idx="21">
                  <c:v>44277.367199074077</c:v>
                </c:pt>
                <c:pt idx="22">
                  <c:v>44278.367199074077</c:v>
                </c:pt>
                <c:pt idx="23">
                  <c:v>44279.367199074077</c:v>
                </c:pt>
                <c:pt idx="24">
                  <c:v>44280.367199074077</c:v>
                </c:pt>
                <c:pt idx="25">
                  <c:v>44281.367199074077</c:v>
                </c:pt>
                <c:pt idx="26">
                  <c:v>44282.367199074077</c:v>
                </c:pt>
                <c:pt idx="27">
                  <c:v>44283.367199074077</c:v>
                </c:pt>
                <c:pt idx="28">
                  <c:v>44284.367199074077</c:v>
                </c:pt>
                <c:pt idx="29">
                  <c:v>44285.367199074077</c:v>
                </c:pt>
                <c:pt idx="30">
                  <c:v>44286.367199074077</c:v>
                </c:pt>
                <c:pt idx="31">
                  <c:v>44287.367199074077</c:v>
                </c:pt>
                <c:pt idx="32">
                  <c:v>44288.367199074077</c:v>
                </c:pt>
                <c:pt idx="33">
                  <c:v>44289.367199074077</c:v>
                </c:pt>
                <c:pt idx="34">
                  <c:v>44290.367199074077</c:v>
                </c:pt>
                <c:pt idx="35">
                  <c:v>44291.367199074077</c:v>
                </c:pt>
                <c:pt idx="36">
                  <c:v>44292.367199074077</c:v>
                </c:pt>
                <c:pt idx="37">
                  <c:v>44293.367199074077</c:v>
                </c:pt>
                <c:pt idx="38">
                  <c:v>44294.367199074077</c:v>
                </c:pt>
                <c:pt idx="39">
                  <c:v>44295.367199074077</c:v>
                </c:pt>
                <c:pt idx="40">
                  <c:v>44296.367199074077</c:v>
                </c:pt>
                <c:pt idx="41">
                  <c:v>44297.367199074077</c:v>
                </c:pt>
                <c:pt idx="42">
                  <c:v>44298.367199074077</c:v>
                </c:pt>
                <c:pt idx="43">
                  <c:v>44299.367199074077</c:v>
                </c:pt>
                <c:pt idx="44">
                  <c:v>44300.367199074077</c:v>
                </c:pt>
                <c:pt idx="45">
                  <c:v>44301.367199074077</c:v>
                </c:pt>
                <c:pt idx="46">
                  <c:v>44302.367199074077</c:v>
                </c:pt>
                <c:pt idx="47">
                  <c:v>44303.367199074077</c:v>
                </c:pt>
                <c:pt idx="48">
                  <c:v>44304.367199074077</c:v>
                </c:pt>
                <c:pt idx="49">
                  <c:v>44305.367199074077</c:v>
                </c:pt>
                <c:pt idx="50">
                  <c:v>44306.367199074077</c:v>
                </c:pt>
                <c:pt idx="51">
                  <c:v>44307.367199074077</c:v>
                </c:pt>
                <c:pt idx="52">
                  <c:v>44308.367199074077</c:v>
                </c:pt>
                <c:pt idx="53">
                  <c:v>44309.367199074077</c:v>
                </c:pt>
                <c:pt idx="54">
                  <c:v>44310.367199074077</c:v>
                </c:pt>
                <c:pt idx="55">
                  <c:v>44311.367199074077</c:v>
                </c:pt>
                <c:pt idx="56">
                  <c:v>44312.367199074077</c:v>
                </c:pt>
                <c:pt idx="57">
                  <c:v>44313.367199074077</c:v>
                </c:pt>
                <c:pt idx="58">
                  <c:v>44314.367199074077</c:v>
                </c:pt>
                <c:pt idx="59">
                  <c:v>44315.367199074077</c:v>
                </c:pt>
                <c:pt idx="60">
                  <c:v>44316.367199074077</c:v>
                </c:pt>
              </c:numCache>
            </c:numRef>
          </c:cat>
          <c:val>
            <c:numRef>
              <c:f>DATA!$C$9951:$C$10191</c:f>
              <c:numCache>
                <c:formatCode>#,##0;\-#,##0</c:formatCode>
                <c:ptCount val="61"/>
                <c:pt idx="0">
                  <c:v>24.35015869140625</c:v>
                </c:pt>
                <c:pt idx="1">
                  <c:v>24.678346633911133</c:v>
                </c:pt>
                <c:pt idx="2">
                  <c:v>38.327106475830078</c:v>
                </c:pt>
                <c:pt idx="3">
                  <c:v>30.469898223876953</c:v>
                </c:pt>
                <c:pt idx="4">
                  <c:v>25.122365951538086</c:v>
                </c:pt>
                <c:pt idx="5">
                  <c:v>37.78656005859375</c:v>
                </c:pt>
                <c:pt idx="6">
                  <c:v>34.794258117675781</c:v>
                </c:pt>
                <c:pt idx="7">
                  <c:v>47.902473449707031</c:v>
                </c:pt>
                <c:pt idx="8">
                  <c:v>46.203617095947266</c:v>
                </c:pt>
                <c:pt idx="9">
                  <c:v>58.578235626220703</c:v>
                </c:pt>
                <c:pt idx="10">
                  <c:v>42.09161376953125</c:v>
                </c:pt>
                <c:pt idx="11">
                  <c:v>31.898481369018555</c:v>
                </c:pt>
                <c:pt idx="12">
                  <c:v>39.910129547119141</c:v>
                </c:pt>
                <c:pt idx="13">
                  <c:v>42.439109802246094</c:v>
                </c:pt>
                <c:pt idx="14">
                  <c:v>31.821260452270508</c:v>
                </c:pt>
                <c:pt idx="15">
                  <c:v>36.280757904052734</c:v>
                </c:pt>
                <c:pt idx="16">
                  <c:v>37.4583740234375</c:v>
                </c:pt>
                <c:pt idx="17">
                  <c:v>37.632118225097656</c:v>
                </c:pt>
                <c:pt idx="18">
                  <c:v>31.319326400756836</c:v>
                </c:pt>
                <c:pt idx="19">
                  <c:v>33.771083831787109</c:v>
                </c:pt>
                <c:pt idx="20">
                  <c:v>45.412105560302734</c:v>
                </c:pt>
                <c:pt idx="21">
                  <c:v>48.346492767333984</c:v>
                </c:pt>
                <c:pt idx="22">
                  <c:v>50.37353515625</c:v>
                </c:pt>
                <c:pt idx="23">
                  <c:v>51.126438140869141</c:v>
                </c:pt>
                <c:pt idx="24">
                  <c:v>43.693943023681641</c:v>
                </c:pt>
                <c:pt idx="25">
                  <c:v>48.114830017089844</c:v>
                </c:pt>
                <c:pt idx="26">
                  <c:v>48.037609100341797</c:v>
                </c:pt>
                <c:pt idx="27">
                  <c:v>39.137924194335938</c:v>
                </c:pt>
                <c:pt idx="28">
                  <c:v>43.018264770507813</c:v>
                </c:pt>
                <c:pt idx="29">
                  <c:v>54.292484283447266</c:v>
                </c:pt>
                <c:pt idx="30">
                  <c:v>35.875347137451172</c:v>
                </c:pt>
                <c:pt idx="31">
                  <c:v>29.832828521728516</c:v>
                </c:pt>
                <c:pt idx="32">
                  <c:v>35.566463470458984</c:v>
                </c:pt>
                <c:pt idx="33">
                  <c:v>52.863903045654297</c:v>
                </c:pt>
                <c:pt idx="34">
                  <c:v>54.524147033691406</c:v>
                </c:pt>
                <c:pt idx="35">
                  <c:v>62.43927001953125</c:v>
                </c:pt>
                <c:pt idx="36">
                  <c:v>65.70184326171875</c:v>
                </c:pt>
                <c:pt idx="37">
                  <c:v>69.253997802734375</c:v>
                </c:pt>
                <c:pt idx="38">
                  <c:v>53.694026947021484</c:v>
                </c:pt>
                <c:pt idx="39">
                  <c:v>52.709461212158203</c:v>
                </c:pt>
                <c:pt idx="40">
                  <c:v>48.056915283203125</c:v>
                </c:pt>
                <c:pt idx="41">
                  <c:v>44.871559143066406</c:v>
                </c:pt>
                <c:pt idx="42">
                  <c:v>48.327186584472656</c:v>
                </c:pt>
                <c:pt idx="43">
                  <c:v>45.759597778320313</c:v>
                </c:pt>
                <c:pt idx="44">
                  <c:v>42.728687286376953</c:v>
                </c:pt>
                <c:pt idx="45">
                  <c:v>43.886997222900391</c:v>
                </c:pt>
                <c:pt idx="46">
                  <c:v>46.107089996337891</c:v>
                </c:pt>
                <c:pt idx="47">
                  <c:v>52.323356628417969</c:v>
                </c:pt>
                <c:pt idx="48">
                  <c:v>50.412143707275391</c:v>
                </c:pt>
                <c:pt idx="49">
                  <c:v>52.111000061035156</c:v>
                </c:pt>
                <c:pt idx="50">
                  <c:v>32.825130462646484</c:v>
                </c:pt>
                <c:pt idx="51">
                  <c:v>36.184230804443359</c:v>
                </c:pt>
                <c:pt idx="52">
                  <c:v>41.377323150634766</c:v>
                </c:pt>
                <c:pt idx="53">
                  <c:v>51.570457458496094</c:v>
                </c:pt>
                <c:pt idx="54">
                  <c:v>48.404407501220703</c:v>
                </c:pt>
                <c:pt idx="55">
                  <c:v>44.273097991943359</c:v>
                </c:pt>
                <c:pt idx="56">
                  <c:v>58.771286010742188</c:v>
                </c:pt>
                <c:pt idx="57">
                  <c:v>69.466354370117188</c:v>
                </c:pt>
                <c:pt idx="58">
                  <c:v>70.624664306640625</c:v>
                </c:pt>
                <c:pt idx="59">
                  <c:v>53.964298248291016</c:v>
                </c:pt>
                <c:pt idx="60">
                  <c:v>58.13421630859375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B4-4571-A6B6-D6C582399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4401080"/>
        <c:axId val="-2094830456"/>
      </c:lineChart>
      <c:dateAx>
        <c:axId val="-2094401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-2094830456"/>
        <c:crosses val="autoZero"/>
        <c:auto val="1"/>
        <c:lblOffset val="100"/>
        <c:baseTimeUnit val="days"/>
        <c:majorUnit val="7"/>
      </c:dateAx>
      <c:valAx>
        <c:axId val="-2094830456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-2094401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TEMPERATURE &amp; DEWPOINT COMPARISON</a:t>
            </a:r>
            <a:endParaRPr lang="en-US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5/1 to 6/4/2021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DATA!$G$2</c:f>
              <c:strCache>
                <c:ptCount val="1"/>
                <c:pt idx="0">
                  <c:v>Outside DewPt</c:v>
                </c:pt>
              </c:strCache>
            </c:strRef>
          </c:tx>
          <c:marker>
            <c:symbol val="none"/>
          </c:marker>
          <c:cat>
            <c:numRef>
              <c:f>DATA!$B$10195:$B$10329</c:f>
              <c:numCache>
                <c:formatCode>m/d/yy;@</c:formatCode>
                <c:ptCount val="34"/>
                <c:pt idx="0">
                  <c:v>44317.367199074077</c:v>
                </c:pt>
                <c:pt idx="1">
                  <c:v>44318.367199074077</c:v>
                </c:pt>
                <c:pt idx="2">
                  <c:v>44319.367199074077</c:v>
                </c:pt>
                <c:pt idx="3">
                  <c:v>44320.367199074077</c:v>
                </c:pt>
                <c:pt idx="4">
                  <c:v>44321.367199074077</c:v>
                </c:pt>
                <c:pt idx="5">
                  <c:v>44322.367199074077</c:v>
                </c:pt>
                <c:pt idx="6">
                  <c:v>44323.367199074077</c:v>
                </c:pt>
                <c:pt idx="7">
                  <c:v>44324.367199074077</c:v>
                </c:pt>
                <c:pt idx="8">
                  <c:v>44325.367199074077</c:v>
                </c:pt>
                <c:pt idx="9">
                  <c:v>44326.367199074077</c:v>
                </c:pt>
                <c:pt idx="10">
                  <c:v>44327.367199074077</c:v>
                </c:pt>
                <c:pt idx="11">
                  <c:v>44328.367199074077</c:v>
                </c:pt>
                <c:pt idx="12">
                  <c:v>44329.367199074077</c:v>
                </c:pt>
                <c:pt idx="13">
                  <c:v>44330.367199074077</c:v>
                </c:pt>
                <c:pt idx="14">
                  <c:v>44331.367199074077</c:v>
                </c:pt>
                <c:pt idx="15">
                  <c:v>44332.367199074077</c:v>
                </c:pt>
                <c:pt idx="16">
                  <c:v>44333.367199074077</c:v>
                </c:pt>
                <c:pt idx="17">
                  <c:v>44334.367199074077</c:v>
                </c:pt>
                <c:pt idx="18">
                  <c:v>44335.367199074077</c:v>
                </c:pt>
                <c:pt idx="19">
                  <c:v>44336.367199074077</c:v>
                </c:pt>
                <c:pt idx="20">
                  <c:v>44337.367199074077</c:v>
                </c:pt>
                <c:pt idx="21">
                  <c:v>44338.367199074077</c:v>
                </c:pt>
                <c:pt idx="22">
                  <c:v>44339.367199074077</c:v>
                </c:pt>
                <c:pt idx="23">
                  <c:v>44340.367199074077</c:v>
                </c:pt>
                <c:pt idx="24">
                  <c:v>44341.367199074077</c:v>
                </c:pt>
                <c:pt idx="25">
                  <c:v>44342.367199074077</c:v>
                </c:pt>
                <c:pt idx="26">
                  <c:v>44343.367199074077</c:v>
                </c:pt>
                <c:pt idx="27">
                  <c:v>44344.367199074077</c:v>
                </c:pt>
                <c:pt idx="28">
                  <c:v>44345.367199074077</c:v>
                </c:pt>
                <c:pt idx="29">
                  <c:v>44346.367199074077</c:v>
                </c:pt>
                <c:pt idx="30">
                  <c:v>44347.367199074077</c:v>
                </c:pt>
                <c:pt idx="31">
                  <c:v>44348.367199074077</c:v>
                </c:pt>
                <c:pt idx="32">
                  <c:v>44349.367199074077</c:v>
                </c:pt>
                <c:pt idx="33">
                  <c:v>44350.367199074077</c:v>
                </c:pt>
              </c:numCache>
            </c:numRef>
          </c:cat>
          <c:val>
            <c:numRef>
              <c:f>DATA!$G$10195:$G$10329</c:f>
              <c:numCache>
                <c:formatCode>#,##0;\-#,##0</c:formatCode>
                <c:ptCount val="34"/>
                <c:pt idx="0">
                  <c:v>50.619377136230469</c:v>
                </c:pt>
                <c:pt idx="1">
                  <c:v>61.218959808349609</c:v>
                </c:pt>
                <c:pt idx="2">
                  <c:v>65.885185241699219</c:v>
                </c:pt>
                <c:pt idx="3">
                  <c:v>51.77435302734375</c:v>
                </c:pt>
                <c:pt idx="4">
                  <c:v>47.908931732177734</c:v>
                </c:pt>
                <c:pt idx="5">
                  <c:v>53.330768585205078</c:v>
                </c:pt>
                <c:pt idx="6">
                  <c:v>45.814056396484375</c:v>
                </c:pt>
                <c:pt idx="7">
                  <c:v>43.597274780273438</c:v>
                </c:pt>
                <c:pt idx="8">
                  <c:v>41.808387756347656</c:v>
                </c:pt>
                <c:pt idx="9">
                  <c:v>50.567607879638672</c:v>
                </c:pt>
                <c:pt idx="10">
                  <c:v>44.458694458007813</c:v>
                </c:pt>
                <c:pt idx="11">
                  <c:v>42.788314819335938</c:v>
                </c:pt>
                <c:pt idx="12">
                  <c:v>49.442512512207031</c:v>
                </c:pt>
                <c:pt idx="13">
                  <c:v>49.420040130615234</c:v>
                </c:pt>
                <c:pt idx="14">
                  <c:v>51.631679534912109</c:v>
                </c:pt>
                <c:pt idx="15">
                  <c:v>60.376510620117188</c:v>
                </c:pt>
                <c:pt idx="16">
                  <c:v>59.056102752685547</c:v>
                </c:pt>
                <c:pt idx="17">
                  <c:v>61.047706604003906</c:v>
                </c:pt>
                <c:pt idx="18">
                  <c:v>69.374015808105469</c:v>
                </c:pt>
                <c:pt idx="19">
                  <c:v>68.811370849609375</c:v>
                </c:pt>
                <c:pt idx="20">
                  <c:v>65.90380859375</c:v>
                </c:pt>
                <c:pt idx="21">
                  <c:v>69.929069519042969</c:v>
                </c:pt>
                <c:pt idx="22">
                  <c:v>73.892929077148438</c:v>
                </c:pt>
                <c:pt idx="23">
                  <c:v>73.861656188964844</c:v>
                </c:pt>
                <c:pt idx="24">
                  <c:v>70.904861450195313</c:v>
                </c:pt>
                <c:pt idx="25">
                  <c:v>73.019630432128906</c:v>
                </c:pt>
                <c:pt idx="26">
                  <c:v>61.384349822998047</c:v>
                </c:pt>
                <c:pt idx="27">
                  <c:v>50.026199340820313</c:v>
                </c:pt>
                <c:pt idx="28">
                  <c:v>46.836719512939453</c:v>
                </c:pt>
                <c:pt idx="29">
                  <c:v>51.794139862060547</c:v>
                </c:pt>
                <c:pt idx="30">
                  <c:v>58.678821563720703</c:v>
                </c:pt>
                <c:pt idx="31">
                  <c:v>63.464698791503906</c:v>
                </c:pt>
                <c:pt idx="32">
                  <c:v>66.243194580078125</c:v>
                </c:pt>
                <c:pt idx="33">
                  <c:v>66.713790893554688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5A-477A-9FE1-3D02D6A88F64}"/>
            </c:ext>
          </c:extLst>
        </c:ser>
        <c:ser>
          <c:idx val="3"/>
          <c:order val="1"/>
          <c:tx>
            <c:strRef>
              <c:f>DATA!$C$2</c:f>
              <c:strCache>
                <c:ptCount val="1"/>
                <c:pt idx="0">
                  <c:v>Outside Temp</c:v>
                </c:pt>
              </c:strCache>
            </c:strRef>
          </c:tx>
          <c:marker>
            <c:symbol val="none"/>
          </c:marker>
          <c:cat>
            <c:numRef>
              <c:f>DATA!$B$10195:$B$10329</c:f>
              <c:numCache>
                <c:formatCode>m/d/yy;@</c:formatCode>
                <c:ptCount val="34"/>
                <c:pt idx="0">
                  <c:v>44317.367199074077</c:v>
                </c:pt>
                <c:pt idx="1">
                  <c:v>44318.367199074077</c:v>
                </c:pt>
                <c:pt idx="2">
                  <c:v>44319.367199074077</c:v>
                </c:pt>
                <c:pt idx="3">
                  <c:v>44320.367199074077</c:v>
                </c:pt>
                <c:pt idx="4">
                  <c:v>44321.367199074077</c:v>
                </c:pt>
                <c:pt idx="5">
                  <c:v>44322.367199074077</c:v>
                </c:pt>
                <c:pt idx="6">
                  <c:v>44323.367199074077</c:v>
                </c:pt>
                <c:pt idx="7">
                  <c:v>44324.367199074077</c:v>
                </c:pt>
                <c:pt idx="8">
                  <c:v>44325.367199074077</c:v>
                </c:pt>
                <c:pt idx="9">
                  <c:v>44326.367199074077</c:v>
                </c:pt>
                <c:pt idx="10">
                  <c:v>44327.367199074077</c:v>
                </c:pt>
                <c:pt idx="11">
                  <c:v>44328.367199074077</c:v>
                </c:pt>
                <c:pt idx="12">
                  <c:v>44329.367199074077</c:v>
                </c:pt>
                <c:pt idx="13">
                  <c:v>44330.367199074077</c:v>
                </c:pt>
                <c:pt idx="14">
                  <c:v>44331.367199074077</c:v>
                </c:pt>
                <c:pt idx="15">
                  <c:v>44332.367199074077</c:v>
                </c:pt>
                <c:pt idx="16">
                  <c:v>44333.367199074077</c:v>
                </c:pt>
                <c:pt idx="17">
                  <c:v>44334.367199074077</c:v>
                </c:pt>
                <c:pt idx="18">
                  <c:v>44335.367199074077</c:v>
                </c:pt>
                <c:pt idx="19">
                  <c:v>44336.367199074077</c:v>
                </c:pt>
                <c:pt idx="20">
                  <c:v>44337.367199074077</c:v>
                </c:pt>
                <c:pt idx="21">
                  <c:v>44338.367199074077</c:v>
                </c:pt>
                <c:pt idx="22">
                  <c:v>44339.367199074077</c:v>
                </c:pt>
                <c:pt idx="23">
                  <c:v>44340.367199074077</c:v>
                </c:pt>
                <c:pt idx="24">
                  <c:v>44341.367199074077</c:v>
                </c:pt>
                <c:pt idx="25">
                  <c:v>44342.367199074077</c:v>
                </c:pt>
                <c:pt idx="26">
                  <c:v>44343.367199074077</c:v>
                </c:pt>
                <c:pt idx="27">
                  <c:v>44344.367199074077</c:v>
                </c:pt>
                <c:pt idx="28">
                  <c:v>44345.367199074077</c:v>
                </c:pt>
                <c:pt idx="29">
                  <c:v>44346.367199074077</c:v>
                </c:pt>
                <c:pt idx="30">
                  <c:v>44347.367199074077</c:v>
                </c:pt>
                <c:pt idx="31">
                  <c:v>44348.367199074077</c:v>
                </c:pt>
                <c:pt idx="32">
                  <c:v>44349.367199074077</c:v>
                </c:pt>
                <c:pt idx="33">
                  <c:v>44350.367199074077</c:v>
                </c:pt>
              </c:numCache>
            </c:numRef>
          </c:cat>
          <c:val>
            <c:numRef>
              <c:f>DATA!$C$10195:$C$10329</c:f>
              <c:numCache>
                <c:formatCode>#,##0;\-#,##0</c:formatCode>
                <c:ptCount val="34"/>
                <c:pt idx="0">
                  <c:v>57.960468292236328</c:v>
                </c:pt>
                <c:pt idx="1">
                  <c:v>70.566749572753906</c:v>
                </c:pt>
                <c:pt idx="2">
                  <c:v>65.952812194824219</c:v>
                </c:pt>
                <c:pt idx="3">
                  <c:v>53.82916259765625</c:v>
                </c:pt>
                <c:pt idx="4">
                  <c:v>53.578193664550781</c:v>
                </c:pt>
                <c:pt idx="5">
                  <c:v>57.999080657958984</c:v>
                </c:pt>
                <c:pt idx="6">
                  <c:v>54.331096649169922</c:v>
                </c:pt>
                <c:pt idx="7">
                  <c:v>52.999038696289063</c:v>
                </c:pt>
                <c:pt idx="8">
                  <c:v>41.802036285400391</c:v>
                </c:pt>
                <c:pt idx="9">
                  <c:v>50.547283172607422</c:v>
                </c:pt>
                <c:pt idx="10">
                  <c:v>51.126438140869141</c:v>
                </c:pt>
                <c:pt idx="11">
                  <c:v>50.064651489257813</c:v>
                </c:pt>
                <c:pt idx="12">
                  <c:v>49.446887969970703</c:v>
                </c:pt>
                <c:pt idx="13">
                  <c:v>60.566669464111328</c:v>
                </c:pt>
                <c:pt idx="14">
                  <c:v>51.840728759765625</c:v>
                </c:pt>
                <c:pt idx="15">
                  <c:v>64.253959655761719</c:v>
                </c:pt>
                <c:pt idx="16">
                  <c:v>59.022254943847656</c:v>
                </c:pt>
                <c:pt idx="17">
                  <c:v>61.010688781738281</c:v>
                </c:pt>
                <c:pt idx="18">
                  <c:v>70.026206970214844</c:v>
                </c:pt>
                <c:pt idx="19">
                  <c:v>71.8988037109375</c:v>
                </c:pt>
                <c:pt idx="20">
                  <c:v>67.053207397460938</c:v>
                </c:pt>
                <c:pt idx="21">
                  <c:v>72.651710510253906</c:v>
                </c:pt>
                <c:pt idx="22">
                  <c:v>78.462562561035156</c:v>
                </c:pt>
                <c:pt idx="23">
                  <c:v>77.999244689941406</c:v>
                </c:pt>
                <c:pt idx="24">
                  <c:v>74.099594116210938</c:v>
                </c:pt>
                <c:pt idx="25">
                  <c:v>75.373741149902344</c:v>
                </c:pt>
                <c:pt idx="26">
                  <c:v>65.431571960449219</c:v>
                </c:pt>
                <c:pt idx="27">
                  <c:v>50.006736755371094</c:v>
                </c:pt>
                <c:pt idx="28">
                  <c:v>50.605197906494141</c:v>
                </c:pt>
                <c:pt idx="29">
                  <c:v>54.987472534179688</c:v>
                </c:pt>
                <c:pt idx="30">
                  <c:v>63.964378356933594</c:v>
                </c:pt>
                <c:pt idx="31">
                  <c:v>63.423835754394531</c:v>
                </c:pt>
                <c:pt idx="32">
                  <c:v>70.837020874023438</c:v>
                </c:pt>
                <c:pt idx="33">
                  <c:v>71.223121643066406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5A-477A-9FE1-3D02D6A88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00755544"/>
        <c:axId val="2143039032"/>
      </c:lineChart>
      <c:dateAx>
        <c:axId val="-2100755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2143039032"/>
        <c:crosses val="autoZero"/>
        <c:auto val="1"/>
        <c:lblOffset val="100"/>
        <c:baseTimeUnit val="days"/>
        <c:majorUnit val="7"/>
      </c:dateAx>
      <c:valAx>
        <c:axId val="2143039032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-2100755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TEMPERATURE</a:t>
            </a:r>
            <a:r>
              <a:rPr lang="en-US" baseline="0"/>
              <a:t> (Degrees F)</a:t>
            </a:r>
          </a:p>
          <a:p>
            <a:pPr>
              <a:defRPr/>
            </a:pPr>
            <a:r>
              <a:rPr lang="en-US" baseline="0"/>
              <a:t>5/1 to 6/30/2020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DATA!$C$2</c:f>
              <c:strCache>
                <c:ptCount val="1"/>
                <c:pt idx="0">
                  <c:v>Outside Temp</c:v>
                </c:pt>
              </c:strCache>
            </c:strRef>
          </c:tx>
          <c:marker>
            <c:symbol val="none"/>
          </c:marker>
          <c:cat>
            <c:numRef>
              <c:f>DATA!$B$3892:$B$5331</c:f>
              <c:numCache>
                <c:formatCode>m/d/yy;@</c:formatCode>
                <c:ptCount val="61"/>
                <c:pt idx="0">
                  <c:v>43891.360520833339</c:v>
                </c:pt>
                <c:pt idx="1">
                  <c:v>43892.360520833339</c:v>
                </c:pt>
                <c:pt idx="2">
                  <c:v>43893.360520833339</c:v>
                </c:pt>
                <c:pt idx="3">
                  <c:v>43894.360520833339</c:v>
                </c:pt>
                <c:pt idx="4">
                  <c:v>43895.360520833339</c:v>
                </c:pt>
                <c:pt idx="5">
                  <c:v>43896.360520833339</c:v>
                </c:pt>
                <c:pt idx="6">
                  <c:v>43897.360520833339</c:v>
                </c:pt>
                <c:pt idx="7">
                  <c:v>43898.360520833339</c:v>
                </c:pt>
                <c:pt idx="8">
                  <c:v>43899.360520833339</c:v>
                </c:pt>
                <c:pt idx="9">
                  <c:v>43900.360520833339</c:v>
                </c:pt>
                <c:pt idx="10">
                  <c:v>43901.360520833339</c:v>
                </c:pt>
                <c:pt idx="11">
                  <c:v>43902.360520833339</c:v>
                </c:pt>
                <c:pt idx="12">
                  <c:v>43903.360520833339</c:v>
                </c:pt>
                <c:pt idx="13">
                  <c:v>43904.360520833339</c:v>
                </c:pt>
                <c:pt idx="14">
                  <c:v>43905.360520833339</c:v>
                </c:pt>
                <c:pt idx="15">
                  <c:v>43906.360520833339</c:v>
                </c:pt>
                <c:pt idx="16">
                  <c:v>43907.360520833339</c:v>
                </c:pt>
                <c:pt idx="17">
                  <c:v>43908.360520833339</c:v>
                </c:pt>
                <c:pt idx="18">
                  <c:v>43909.360520833339</c:v>
                </c:pt>
                <c:pt idx="19">
                  <c:v>43910.360520833339</c:v>
                </c:pt>
                <c:pt idx="20">
                  <c:v>43911.360520833339</c:v>
                </c:pt>
                <c:pt idx="21">
                  <c:v>43912.360520833339</c:v>
                </c:pt>
                <c:pt idx="22">
                  <c:v>43913.360520833339</c:v>
                </c:pt>
                <c:pt idx="23">
                  <c:v>43914.360520833339</c:v>
                </c:pt>
                <c:pt idx="24">
                  <c:v>43915.360520833339</c:v>
                </c:pt>
                <c:pt idx="25">
                  <c:v>43916.360520833339</c:v>
                </c:pt>
                <c:pt idx="26">
                  <c:v>43917.360520833339</c:v>
                </c:pt>
                <c:pt idx="27">
                  <c:v>43918.360520833339</c:v>
                </c:pt>
                <c:pt idx="28">
                  <c:v>43919.360520833339</c:v>
                </c:pt>
                <c:pt idx="29">
                  <c:v>43920.360520833339</c:v>
                </c:pt>
                <c:pt idx="30">
                  <c:v>43921.360520833339</c:v>
                </c:pt>
                <c:pt idx="31">
                  <c:v>43922.360520833339</c:v>
                </c:pt>
                <c:pt idx="32">
                  <c:v>43923.360520833339</c:v>
                </c:pt>
                <c:pt idx="33">
                  <c:v>43924.360520833339</c:v>
                </c:pt>
                <c:pt idx="34">
                  <c:v>43925.360520833339</c:v>
                </c:pt>
                <c:pt idx="35">
                  <c:v>43926.360520833339</c:v>
                </c:pt>
                <c:pt idx="36">
                  <c:v>43927.360520833339</c:v>
                </c:pt>
                <c:pt idx="37">
                  <c:v>43928.360520833339</c:v>
                </c:pt>
                <c:pt idx="38">
                  <c:v>43929.360520833339</c:v>
                </c:pt>
                <c:pt idx="39">
                  <c:v>43930.360520833339</c:v>
                </c:pt>
                <c:pt idx="40">
                  <c:v>43931.360520833339</c:v>
                </c:pt>
                <c:pt idx="41">
                  <c:v>43932.360520833339</c:v>
                </c:pt>
                <c:pt idx="42">
                  <c:v>43933.360520833339</c:v>
                </c:pt>
                <c:pt idx="43">
                  <c:v>43934.360520833339</c:v>
                </c:pt>
                <c:pt idx="44">
                  <c:v>43935.360520833339</c:v>
                </c:pt>
                <c:pt idx="45">
                  <c:v>43936.360520833339</c:v>
                </c:pt>
                <c:pt idx="46">
                  <c:v>43937.360520833339</c:v>
                </c:pt>
                <c:pt idx="47">
                  <c:v>43938.360520833339</c:v>
                </c:pt>
                <c:pt idx="48">
                  <c:v>43939.360520833339</c:v>
                </c:pt>
                <c:pt idx="49">
                  <c:v>43940.360520833339</c:v>
                </c:pt>
                <c:pt idx="50">
                  <c:v>43941.360520833339</c:v>
                </c:pt>
                <c:pt idx="51">
                  <c:v>43942.360520833339</c:v>
                </c:pt>
                <c:pt idx="52">
                  <c:v>43943.360520833339</c:v>
                </c:pt>
                <c:pt idx="53">
                  <c:v>43944.360520833339</c:v>
                </c:pt>
                <c:pt idx="54">
                  <c:v>43945.360520833339</c:v>
                </c:pt>
                <c:pt idx="55">
                  <c:v>43946.360520833339</c:v>
                </c:pt>
                <c:pt idx="56">
                  <c:v>43947.360520833339</c:v>
                </c:pt>
                <c:pt idx="57">
                  <c:v>43948.360520833339</c:v>
                </c:pt>
                <c:pt idx="58">
                  <c:v>43949.360520833339</c:v>
                </c:pt>
                <c:pt idx="59">
                  <c:v>43950.360520833339</c:v>
                </c:pt>
                <c:pt idx="60">
                  <c:v>43951.360520833339</c:v>
                </c:pt>
              </c:numCache>
            </c:numRef>
          </c:cat>
          <c:val>
            <c:numRef>
              <c:f>DATA!$C$3892:$C$5331</c:f>
              <c:numCache>
                <c:formatCode>#,##0;\-#,##0</c:formatCode>
                <c:ptCount val="61"/>
                <c:pt idx="0">
                  <c:v>44.17657470703125</c:v>
                </c:pt>
                <c:pt idx="1">
                  <c:v>36.164924621582031</c:v>
                </c:pt>
                <c:pt idx="2">
                  <c:v>41.782730102539063</c:v>
                </c:pt>
                <c:pt idx="3">
                  <c:v>39.639858245849609</c:v>
                </c:pt>
                <c:pt idx="4">
                  <c:v>46.512500762939453</c:v>
                </c:pt>
                <c:pt idx="5">
                  <c:v>34.485374450683594</c:v>
                </c:pt>
                <c:pt idx="6">
                  <c:v>36.435199737548828</c:v>
                </c:pt>
                <c:pt idx="7">
                  <c:v>41.647594451904297</c:v>
                </c:pt>
                <c:pt idx="8">
                  <c:v>46.879299163818359</c:v>
                </c:pt>
                <c:pt idx="9">
                  <c:v>36.068401336669922</c:v>
                </c:pt>
                <c:pt idx="10">
                  <c:v>40.064571380615234</c:v>
                </c:pt>
                <c:pt idx="11">
                  <c:v>42.554939270019531</c:v>
                </c:pt>
                <c:pt idx="12">
                  <c:v>33.384979248046875</c:v>
                </c:pt>
                <c:pt idx="13">
                  <c:v>32.245975494384766</c:v>
                </c:pt>
                <c:pt idx="14">
                  <c:v>30.759475708007813</c:v>
                </c:pt>
                <c:pt idx="15">
                  <c:v>35.3734130859375</c:v>
                </c:pt>
                <c:pt idx="16">
                  <c:v>34.697731018066406</c:v>
                </c:pt>
                <c:pt idx="17">
                  <c:v>43.732555389404297</c:v>
                </c:pt>
                <c:pt idx="18">
                  <c:v>47.168876647949219</c:v>
                </c:pt>
                <c:pt idx="19">
                  <c:v>39.813602447509766</c:v>
                </c:pt>
                <c:pt idx="20">
                  <c:v>32.323196411132813</c:v>
                </c:pt>
                <c:pt idx="21">
                  <c:v>30.373373031616211</c:v>
                </c:pt>
                <c:pt idx="22">
                  <c:v>31.126274108886719</c:v>
                </c:pt>
                <c:pt idx="23">
                  <c:v>35.991180419921875</c:v>
                </c:pt>
                <c:pt idx="24">
                  <c:v>40.083877563476563</c:v>
                </c:pt>
                <c:pt idx="25">
                  <c:v>47.400539398193359</c:v>
                </c:pt>
                <c:pt idx="26">
                  <c:v>42.709381103515625</c:v>
                </c:pt>
                <c:pt idx="27">
                  <c:v>52.361968994140625</c:v>
                </c:pt>
                <c:pt idx="28">
                  <c:v>45.470020294189453</c:v>
                </c:pt>
                <c:pt idx="29">
                  <c:v>40.952610015869141</c:v>
                </c:pt>
                <c:pt idx="30">
                  <c:v>42.690074920654297</c:v>
                </c:pt>
                <c:pt idx="31">
                  <c:v>41.107051849365234</c:v>
                </c:pt>
                <c:pt idx="32">
                  <c:v>46.995128631591797</c:v>
                </c:pt>
                <c:pt idx="33">
                  <c:v>56.010646820068359</c:v>
                </c:pt>
                <c:pt idx="34">
                  <c:v>31.106969833374023</c:v>
                </c:pt>
                <c:pt idx="35">
                  <c:v>41.473850250244141</c:v>
                </c:pt>
                <c:pt idx="36">
                  <c:v>47.574283599853516</c:v>
                </c:pt>
                <c:pt idx="37">
                  <c:v>65.779067993164063</c:v>
                </c:pt>
                <c:pt idx="38">
                  <c:v>58.385181427001953</c:v>
                </c:pt>
                <c:pt idx="39">
                  <c:v>42.497024536132813</c:v>
                </c:pt>
                <c:pt idx="40">
                  <c:v>34.118576049804688</c:v>
                </c:pt>
                <c:pt idx="41">
                  <c:v>49.157310485839844</c:v>
                </c:pt>
                <c:pt idx="42">
                  <c:v>54.543453216552734</c:v>
                </c:pt>
                <c:pt idx="43">
                  <c:v>33.191928863525391</c:v>
                </c:pt>
                <c:pt idx="44">
                  <c:v>34.910087585449219</c:v>
                </c:pt>
                <c:pt idx="45">
                  <c:v>29.562555313110352</c:v>
                </c:pt>
                <c:pt idx="46">
                  <c:v>33.616641998291016</c:v>
                </c:pt>
                <c:pt idx="47">
                  <c:v>32.226669311523438</c:v>
                </c:pt>
                <c:pt idx="48">
                  <c:v>38.82904052734375</c:v>
                </c:pt>
                <c:pt idx="49">
                  <c:v>52.168914794921875</c:v>
                </c:pt>
                <c:pt idx="50">
                  <c:v>45.083915710449219</c:v>
                </c:pt>
                <c:pt idx="51">
                  <c:v>43.558807373046875</c:v>
                </c:pt>
                <c:pt idx="52">
                  <c:v>55.103302001953125</c:v>
                </c:pt>
                <c:pt idx="53">
                  <c:v>56.705631256103516</c:v>
                </c:pt>
                <c:pt idx="54">
                  <c:v>48.964256286621094</c:v>
                </c:pt>
                <c:pt idx="55">
                  <c:v>44.717117309570313</c:v>
                </c:pt>
                <c:pt idx="56">
                  <c:v>46.898605346679688</c:v>
                </c:pt>
                <c:pt idx="57">
                  <c:v>56.609107971191406</c:v>
                </c:pt>
                <c:pt idx="58">
                  <c:v>63.983684539794922</c:v>
                </c:pt>
                <c:pt idx="59">
                  <c:v>49.485496520996094</c:v>
                </c:pt>
                <c:pt idx="60">
                  <c:v>51.589759826660156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5-40F9-9E99-233DE38FD73F}"/>
            </c:ext>
          </c:extLst>
        </c:ser>
        <c:ser>
          <c:idx val="3"/>
          <c:order val="1"/>
          <c:tx>
            <c:strRef>
              <c:f>DATA!$D$2</c:f>
              <c:strCache>
                <c:ptCount val="1"/>
                <c:pt idx="0">
                  <c:v>Inside Temp</c:v>
                </c:pt>
              </c:strCache>
            </c:strRef>
          </c:tx>
          <c:marker>
            <c:symbol val="none"/>
          </c:marker>
          <c:cat>
            <c:numRef>
              <c:f>DATA!$B$3892:$B$5331</c:f>
              <c:numCache>
                <c:formatCode>m/d/yy;@</c:formatCode>
                <c:ptCount val="61"/>
                <c:pt idx="0">
                  <c:v>43891.360520833339</c:v>
                </c:pt>
                <c:pt idx="1">
                  <c:v>43892.360520833339</c:v>
                </c:pt>
                <c:pt idx="2">
                  <c:v>43893.360520833339</c:v>
                </c:pt>
                <c:pt idx="3">
                  <c:v>43894.360520833339</c:v>
                </c:pt>
                <c:pt idx="4">
                  <c:v>43895.360520833339</c:v>
                </c:pt>
                <c:pt idx="5">
                  <c:v>43896.360520833339</c:v>
                </c:pt>
                <c:pt idx="6">
                  <c:v>43897.360520833339</c:v>
                </c:pt>
                <c:pt idx="7">
                  <c:v>43898.360520833339</c:v>
                </c:pt>
                <c:pt idx="8">
                  <c:v>43899.360520833339</c:v>
                </c:pt>
                <c:pt idx="9">
                  <c:v>43900.360520833339</c:v>
                </c:pt>
                <c:pt idx="10">
                  <c:v>43901.360520833339</c:v>
                </c:pt>
                <c:pt idx="11">
                  <c:v>43902.360520833339</c:v>
                </c:pt>
                <c:pt idx="12">
                  <c:v>43903.360520833339</c:v>
                </c:pt>
                <c:pt idx="13">
                  <c:v>43904.360520833339</c:v>
                </c:pt>
                <c:pt idx="14">
                  <c:v>43905.360520833339</c:v>
                </c:pt>
                <c:pt idx="15">
                  <c:v>43906.360520833339</c:v>
                </c:pt>
                <c:pt idx="16">
                  <c:v>43907.360520833339</c:v>
                </c:pt>
                <c:pt idx="17">
                  <c:v>43908.360520833339</c:v>
                </c:pt>
                <c:pt idx="18">
                  <c:v>43909.360520833339</c:v>
                </c:pt>
                <c:pt idx="19">
                  <c:v>43910.360520833339</c:v>
                </c:pt>
                <c:pt idx="20">
                  <c:v>43911.360520833339</c:v>
                </c:pt>
                <c:pt idx="21">
                  <c:v>43912.360520833339</c:v>
                </c:pt>
                <c:pt idx="22">
                  <c:v>43913.360520833339</c:v>
                </c:pt>
                <c:pt idx="23">
                  <c:v>43914.360520833339</c:v>
                </c:pt>
                <c:pt idx="24">
                  <c:v>43915.360520833339</c:v>
                </c:pt>
                <c:pt idx="25">
                  <c:v>43916.360520833339</c:v>
                </c:pt>
                <c:pt idx="26">
                  <c:v>43917.360520833339</c:v>
                </c:pt>
                <c:pt idx="27">
                  <c:v>43918.360520833339</c:v>
                </c:pt>
                <c:pt idx="28">
                  <c:v>43919.360520833339</c:v>
                </c:pt>
                <c:pt idx="29">
                  <c:v>43920.360520833339</c:v>
                </c:pt>
                <c:pt idx="30">
                  <c:v>43921.360520833339</c:v>
                </c:pt>
                <c:pt idx="31">
                  <c:v>43922.360520833339</c:v>
                </c:pt>
                <c:pt idx="32">
                  <c:v>43923.360520833339</c:v>
                </c:pt>
                <c:pt idx="33">
                  <c:v>43924.360520833339</c:v>
                </c:pt>
                <c:pt idx="34">
                  <c:v>43925.360520833339</c:v>
                </c:pt>
                <c:pt idx="35">
                  <c:v>43926.360520833339</c:v>
                </c:pt>
                <c:pt idx="36">
                  <c:v>43927.360520833339</c:v>
                </c:pt>
                <c:pt idx="37">
                  <c:v>43928.360520833339</c:v>
                </c:pt>
                <c:pt idx="38">
                  <c:v>43929.360520833339</c:v>
                </c:pt>
                <c:pt idx="39">
                  <c:v>43930.360520833339</c:v>
                </c:pt>
                <c:pt idx="40">
                  <c:v>43931.360520833339</c:v>
                </c:pt>
                <c:pt idx="41">
                  <c:v>43932.360520833339</c:v>
                </c:pt>
                <c:pt idx="42">
                  <c:v>43933.360520833339</c:v>
                </c:pt>
                <c:pt idx="43">
                  <c:v>43934.360520833339</c:v>
                </c:pt>
                <c:pt idx="44">
                  <c:v>43935.360520833339</c:v>
                </c:pt>
                <c:pt idx="45">
                  <c:v>43936.360520833339</c:v>
                </c:pt>
                <c:pt idx="46">
                  <c:v>43937.360520833339</c:v>
                </c:pt>
                <c:pt idx="47">
                  <c:v>43938.360520833339</c:v>
                </c:pt>
                <c:pt idx="48">
                  <c:v>43939.360520833339</c:v>
                </c:pt>
                <c:pt idx="49">
                  <c:v>43940.360520833339</c:v>
                </c:pt>
                <c:pt idx="50">
                  <c:v>43941.360520833339</c:v>
                </c:pt>
                <c:pt idx="51">
                  <c:v>43942.360520833339</c:v>
                </c:pt>
                <c:pt idx="52">
                  <c:v>43943.360520833339</c:v>
                </c:pt>
                <c:pt idx="53">
                  <c:v>43944.360520833339</c:v>
                </c:pt>
                <c:pt idx="54">
                  <c:v>43945.360520833339</c:v>
                </c:pt>
                <c:pt idx="55">
                  <c:v>43946.360520833339</c:v>
                </c:pt>
                <c:pt idx="56">
                  <c:v>43947.360520833339</c:v>
                </c:pt>
                <c:pt idx="57">
                  <c:v>43948.360520833339</c:v>
                </c:pt>
                <c:pt idx="58">
                  <c:v>43949.360520833339</c:v>
                </c:pt>
                <c:pt idx="59">
                  <c:v>43950.360520833339</c:v>
                </c:pt>
                <c:pt idx="60">
                  <c:v>43951.360520833339</c:v>
                </c:pt>
              </c:numCache>
            </c:numRef>
          </c:cat>
          <c:val>
            <c:numRef>
              <c:f>DATA!$D$3892:$D$5331</c:f>
              <c:numCache>
                <c:formatCode>#,##0;\-#,##0</c:formatCode>
                <c:ptCount val="61"/>
                <c:pt idx="0">
                  <c:v>46.975822448730469</c:v>
                </c:pt>
                <c:pt idx="1">
                  <c:v>40.875389099121094</c:v>
                </c:pt>
                <c:pt idx="2">
                  <c:v>45.103221893310547</c:v>
                </c:pt>
                <c:pt idx="3">
                  <c:v>44.292404174804688</c:v>
                </c:pt>
                <c:pt idx="4">
                  <c:v>49.427581787109375</c:v>
                </c:pt>
                <c:pt idx="5">
                  <c:v>38.848346710205078</c:v>
                </c:pt>
                <c:pt idx="6">
                  <c:v>39.273059844970703</c:v>
                </c:pt>
                <c:pt idx="7">
                  <c:v>43.211315155029297</c:v>
                </c:pt>
                <c:pt idx="8">
                  <c:v>46.898605346679688</c:v>
                </c:pt>
                <c:pt idx="9">
                  <c:v>36.319366455078125</c:v>
                </c:pt>
                <c:pt idx="10">
                  <c:v>40.045265197753906</c:v>
                </c:pt>
                <c:pt idx="11">
                  <c:v>42.226749420166016</c:v>
                </c:pt>
                <c:pt idx="12">
                  <c:v>35.122447967529297</c:v>
                </c:pt>
                <c:pt idx="13">
                  <c:v>32.496940612792969</c:v>
                </c:pt>
                <c:pt idx="14">
                  <c:v>32.188060760498047</c:v>
                </c:pt>
                <c:pt idx="15">
                  <c:v>35.161056518554688</c:v>
                </c:pt>
                <c:pt idx="16">
                  <c:v>37.149490356445313</c:v>
                </c:pt>
                <c:pt idx="17">
                  <c:v>43.867691040039063</c:v>
                </c:pt>
                <c:pt idx="18">
                  <c:v>47.033740997314453</c:v>
                </c:pt>
                <c:pt idx="19">
                  <c:v>40.354148864746094</c:v>
                </c:pt>
                <c:pt idx="20">
                  <c:v>32.496940612792969</c:v>
                </c:pt>
                <c:pt idx="21">
                  <c:v>29.794218063354492</c:v>
                </c:pt>
                <c:pt idx="22">
                  <c:v>31.242105484008789</c:v>
                </c:pt>
                <c:pt idx="23">
                  <c:v>36.222843170166016</c:v>
                </c:pt>
                <c:pt idx="24">
                  <c:v>39.794300079345703</c:v>
                </c:pt>
                <c:pt idx="25">
                  <c:v>47.149570465087891</c:v>
                </c:pt>
                <c:pt idx="26">
                  <c:v>42.941043853759766</c:v>
                </c:pt>
                <c:pt idx="27">
                  <c:v>52.863903045654297</c:v>
                </c:pt>
                <c:pt idx="28">
                  <c:v>45.566547393798828</c:v>
                </c:pt>
                <c:pt idx="29">
                  <c:v>43.500892639160156</c:v>
                </c:pt>
                <c:pt idx="30">
                  <c:v>44.832950592041016</c:v>
                </c:pt>
                <c:pt idx="31">
                  <c:v>42.709381103515625</c:v>
                </c:pt>
                <c:pt idx="32">
                  <c:v>46.435279846191406</c:v>
                </c:pt>
                <c:pt idx="33">
                  <c:v>55.585933685302734</c:v>
                </c:pt>
                <c:pt idx="34">
                  <c:v>31.99500846862793</c:v>
                </c:pt>
                <c:pt idx="35">
                  <c:v>42.651466369628906</c:v>
                </c:pt>
                <c:pt idx="36">
                  <c:v>45.971954345703125</c:v>
                </c:pt>
                <c:pt idx="37">
                  <c:v>66.531967163085938</c:v>
                </c:pt>
                <c:pt idx="38">
                  <c:v>59.369747161865234</c:v>
                </c:pt>
                <c:pt idx="39">
                  <c:v>44.080047607421875</c:v>
                </c:pt>
                <c:pt idx="40">
                  <c:v>36.049095153808594</c:v>
                </c:pt>
                <c:pt idx="41">
                  <c:v>49.388969421386719</c:v>
                </c:pt>
                <c:pt idx="42">
                  <c:v>54.060825347900391</c:v>
                </c:pt>
                <c:pt idx="43">
                  <c:v>34.485374450683594</c:v>
                </c:pt>
                <c:pt idx="44">
                  <c:v>35.643684387207031</c:v>
                </c:pt>
                <c:pt idx="45">
                  <c:v>30.508508682250977</c:v>
                </c:pt>
                <c:pt idx="46">
                  <c:v>31.859870910644531</c:v>
                </c:pt>
                <c:pt idx="47">
                  <c:v>32.535552978515625</c:v>
                </c:pt>
                <c:pt idx="48">
                  <c:v>39.543331146240234</c:v>
                </c:pt>
                <c:pt idx="49">
                  <c:v>52.78668212890625</c:v>
                </c:pt>
                <c:pt idx="50">
                  <c:v>46.010566711425781</c:v>
                </c:pt>
                <c:pt idx="51">
                  <c:v>45.585849761962891</c:v>
                </c:pt>
                <c:pt idx="52">
                  <c:v>52.632240295410156</c:v>
                </c:pt>
                <c:pt idx="53">
                  <c:v>56.589801788330078</c:v>
                </c:pt>
                <c:pt idx="54">
                  <c:v>49.52410888671875</c:v>
                </c:pt>
                <c:pt idx="55">
                  <c:v>45.103221893310547</c:v>
                </c:pt>
                <c:pt idx="56">
                  <c:v>47.863861083984375</c:v>
                </c:pt>
                <c:pt idx="57">
                  <c:v>55.933425903320313</c:v>
                </c:pt>
                <c:pt idx="58">
                  <c:v>63.327308654785156</c:v>
                </c:pt>
                <c:pt idx="59">
                  <c:v>50.412143707275391</c:v>
                </c:pt>
                <c:pt idx="60">
                  <c:v>53.211395263671875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5-40F9-9E99-233DE38FD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622488"/>
        <c:axId val="2144628392"/>
      </c:lineChart>
      <c:dateAx>
        <c:axId val="2144622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2144628392"/>
        <c:crosses val="autoZero"/>
        <c:auto val="1"/>
        <c:lblOffset val="100"/>
        <c:baseTimeUnit val="days"/>
        <c:majorUnit val="7"/>
      </c:dateAx>
      <c:valAx>
        <c:axId val="2144628392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4622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TEMPERATURE</a:t>
            </a:r>
            <a:r>
              <a:rPr lang="en-US" baseline="0"/>
              <a:t> (Degrees F)</a:t>
            </a:r>
          </a:p>
          <a:p>
            <a:pPr>
              <a:defRPr/>
            </a:pPr>
            <a:r>
              <a:rPr lang="en-US" baseline="0"/>
              <a:t>7/1 to 8/31/2020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DATA!$C$2</c:f>
              <c:strCache>
                <c:ptCount val="1"/>
                <c:pt idx="0">
                  <c:v>Outside Temp</c:v>
                </c:pt>
              </c:strCache>
            </c:strRef>
          </c:tx>
          <c:marker>
            <c:symbol val="none"/>
          </c:marker>
          <c:cat>
            <c:numRef>
              <c:f>DATA!$B$6819:$B$8283</c:f>
              <c:numCache>
                <c:formatCode>m/d/yy;@</c:formatCode>
                <c:ptCount val="62"/>
                <c:pt idx="0">
                  <c:v>44013.360520833339</c:v>
                </c:pt>
                <c:pt idx="1">
                  <c:v>44014.360520833339</c:v>
                </c:pt>
                <c:pt idx="2">
                  <c:v>44015.360520833339</c:v>
                </c:pt>
                <c:pt idx="3">
                  <c:v>44016.360520833339</c:v>
                </c:pt>
                <c:pt idx="4">
                  <c:v>44017.360520833339</c:v>
                </c:pt>
                <c:pt idx="5">
                  <c:v>44018.360520833339</c:v>
                </c:pt>
                <c:pt idx="6">
                  <c:v>44019.360520833339</c:v>
                </c:pt>
                <c:pt idx="7">
                  <c:v>44020.360520833339</c:v>
                </c:pt>
                <c:pt idx="8">
                  <c:v>44021.360520833339</c:v>
                </c:pt>
                <c:pt idx="9">
                  <c:v>44022.360520833339</c:v>
                </c:pt>
                <c:pt idx="10">
                  <c:v>44023.360520833339</c:v>
                </c:pt>
                <c:pt idx="11">
                  <c:v>44024.360520833339</c:v>
                </c:pt>
                <c:pt idx="12">
                  <c:v>44025.360520833339</c:v>
                </c:pt>
                <c:pt idx="13">
                  <c:v>44026.360520833339</c:v>
                </c:pt>
                <c:pt idx="14">
                  <c:v>44027.360520833339</c:v>
                </c:pt>
                <c:pt idx="15">
                  <c:v>44028.360520833339</c:v>
                </c:pt>
                <c:pt idx="16">
                  <c:v>44029.360520833339</c:v>
                </c:pt>
                <c:pt idx="17">
                  <c:v>44030.360520833339</c:v>
                </c:pt>
                <c:pt idx="18">
                  <c:v>44031.360520833339</c:v>
                </c:pt>
                <c:pt idx="19">
                  <c:v>44032.360520833339</c:v>
                </c:pt>
                <c:pt idx="20">
                  <c:v>44033.360520833339</c:v>
                </c:pt>
                <c:pt idx="21">
                  <c:v>44034.360520833339</c:v>
                </c:pt>
                <c:pt idx="22">
                  <c:v>44035.360520833339</c:v>
                </c:pt>
                <c:pt idx="23">
                  <c:v>44036.360520833339</c:v>
                </c:pt>
                <c:pt idx="24">
                  <c:v>44037.360520833339</c:v>
                </c:pt>
                <c:pt idx="25">
                  <c:v>44038.360520833339</c:v>
                </c:pt>
                <c:pt idx="26">
                  <c:v>44039.360520833339</c:v>
                </c:pt>
                <c:pt idx="27">
                  <c:v>44040.360520833339</c:v>
                </c:pt>
                <c:pt idx="28">
                  <c:v>44041.360520833339</c:v>
                </c:pt>
                <c:pt idx="29">
                  <c:v>44042.360520833339</c:v>
                </c:pt>
                <c:pt idx="30">
                  <c:v>44043.360520833339</c:v>
                </c:pt>
                <c:pt idx="31">
                  <c:v>44044.360520833339</c:v>
                </c:pt>
                <c:pt idx="32">
                  <c:v>44045.360520833339</c:v>
                </c:pt>
                <c:pt idx="33">
                  <c:v>44046.360520833339</c:v>
                </c:pt>
                <c:pt idx="34">
                  <c:v>44047.360520833339</c:v>
                </c:pt>
                <c:pt idx="35">
                  <c:v>44048.360520833339</c:v>
                </c:pt>
                <c:pt idx="36">
                  <c:v>44049.360520833339</c:v>
                </c:pt>
                <c:pt idx="37">
                  <c:v>44050.360520833339</c:v>
                </c:pt>
                <c:pt idx="38">
                  <c:v>44051.360520833339</c:v>
                </c:pt>
                <c:pt idx="39">
                  <c:v>44052.360520833339</c:v>
                </c:pt>
                <c:pt idx="40">
                  <c:v>44053.360520833339</c:v>
                </c:pt>
                <c:pt idx="41">
                  <c:v>44054.360520833339</c:v>
                </c:pt>
                <c:pt idx="42">
                  <c:v>44055.360520833339</c:v>
                </c:pt>
                <c:pt idx="43">
                  <c:v>44056.360520833339</c:v>
                </c:pt>
                <c:pt idx="44">
                  <c:v>44057.360520833339</c:v>
                </c:pt>
                <c:pt idx="45">
                  <c:v>44058.360520833339</c:v>
                </c:pt>
                <c:pt idx="46">
                  <c:v>44059.360520833339</c:v>
                </c:pt>
                <c:pt idx="47">
                  <c:v>44060.360520833339</c:v>
                </c:pt>
                <c:pt idx="48">
                  <c:v>44061.360520833339</c:v>
                </c:pt>
                <c:pt idx="49">
                  <c:v>44062.360520833339</c:v>
                </c:pt>
                <c:pt idx="50">
                  <c:v>44063.360520833339</c:v>
                </c:pt>
                <c:pt idx="51">
                  <c:v>44064.360520833339</c:v>
                </c:pt>
                <c:pt idx="52">
                  <c:v>44065.360520833339</c:v>
                </c:pt>
                <c:pt idx="53">
                  <c:v>44066.360520833339</c:v>
                </c:pt>
                <c:pt idx="54">
                  <c:v>44067.360520833339</c:v>
                </c:pt>
                <c:pt idx="55">
                  <c:v>44068.360520833339</c:v>
                </c:pt>
                <c:pt idx="56">
                  <c:v>44069.360520833339</c:v>
                </c:pt>
                <c:pt idx="57">
                  <c:v>44070.360520833339</c:v>
                </c:pt>
                <c:pt idx="58">
                  <c:v>44071.360520833339</c:v>
                </c:pt>
                <c:pt idx="59">
                  <c:v>44072.360520833339</c:v>
                </c:pt>
                <c:pt idx="60">
                  <c:v>44073.360520833339</c:v>
                </c:pt>
                <c:pt idx="61">
                  <c:v>44074.360520833339</c:v>
                </c:pt>
              </c:numCache>
            </c:numRef>
          </c:cat>
          <c:val>
            <c:numRef>
              <c:f>DATA!$C$6819:$C$8283</c:f>
              <c:numCache>
                <c:formatCode>#,##0;\-#,##0</c:formatCode>
                <c:ptCount val="62"/>
                <c:pt idx="0">
                  <c:v>78.211601257324219</c:v>
                </c:pt>
                <c:pt idx="1">
                  <c:v>77.96063232421875</c:v>
                </c:pt>
                <c:pt idx="2">
                  <c:v>81.416259765625</c:v>
                </c:pt>
                <c:pt idx="3">
                  <c:v>78.964500427246094</c:v>
                </c:pt>
                <c:pt idx="4">
                  <c:v>76.049415588378906</c:v>
                </c:pt>
                <c:pt idx="5">
                  <c:v>77.671051025390625</c:v>
                </c:pt>
                <c:pt idx="6">
                  <c:v>79.833236694335938</c:v>
                </c:pt>
                <c:pt idx="7">
                  <c:v>82.381515502929688</c:v>
                </c:pt>
                <c:pt idx="8">
                  <c:v>82.284988403320313</c:v>
                </c:pt>
                <c:pt idx="9">
                  <c:v>75.180686950683594</c:v>
                </c:pt>
                <c:pt idx="10">
                  <c:v>78.983802795410156</c:v>
                </c:pt>
                <c:pt idx="11">
                  <c:v>70.238563537597656</c:v>
                </c:pt>
                <c:pt idx="12">
                  <c:v>68.771369934082031</c:v>
                </c:pt>
                <c:pt idx="13">
                  <c:v>74.620834350585938</c:v>
                </c:pt>
                <c:pt idx="14">
                  <c:v>74.254035949707031</c:v>
                </c:pt>
                <c:pt idx="15">
                  <c:v>67.59375</c:v>
                </c:pt>
                <c:pt idx="16">
                  <c:v>73.867935180664063</c:v>
                </c:pt>
                <c:pt idx="17">
                  <c:v>79.678794860839844</c:v>
                </c:pt>
                <c:pt idx="18">
                  <c:v>77.43939208984375</c:v>
                </c:pt>
                <c:pt idx="19">
                  <c:v>75.103462219238281</c:v>
                </c:pt>
                <c:pt idx="20">
                  <c:v>74.852500915527344</c:v>
                </c:pt>
                <c:pt idx="21">
                  <c:v>77.979934692382813</c:v>
                </c:pt>
                <c:pt idx="22">
                  <c:v>67.941246032714844</c:v>
                </c:pt>
                <c:pt idx="23">
                  <c:v>69.408439636230469</c:v>
                </c:pt>
                <c:pt idx="24">
                  <c:v>78.288818359375</c:v>
                </c:pt>
                <c:pt idx="25">
                  <c:v>80.663352966308594</c:v>
                </c:pt>
                <c:pt idx="26">
                  <c:v>80.933631896972656</c:v>
                </c:pt>
                <c:pt idx="27">
                  <c:v>67.921943664550781</c:v>
                </c:pt>
                <c:pt idx="28">
                  <c:v>71.686447143554688</c:v>
                </c:pt>
                <c:pt idx="29">
                  <c:v>71.782974243164063</c:v>
                </c:pt>
                <c:pt idx="30">
                  <c:v>70.103424072265625</c:v>
                </c:pt>
                <c:pt idx="31">
                  <c:v>71.628532409667969</c:v>
                </c:pt>
                <c:pt idx="32">
                  <c:v>67.4586181640625</c:v>
                </c:pt>
                <c:pt idx="33">
                  <c:v>64.176734924316406</c:v>
                </c:pt>
                <c:pt idx="34">
                  <c:v>60.450836181640625</c:v>
                </c:pt>
                <c:pt idx="35">
                  <c:v>59.195999145507813</c:v>
                </c:pt>
                <c:pt idx="36">
                  <c:v>63.501052856445313</c:v>
                </c:pt>
                <c:pt idx="37">
                  <c:v>65.682540893554688</c:v>
                </c:pt>
                <c:pt idx="38">
                  <c:v>75.6826171875</c:v>
                </c:pt>
                <c:pt idx="39">
                  <c:v>74.968330383300781</c:v>
                </c:pt>
                <c:pt idx="40">
                  <c:v>81.203903198242188</c:v>
                </c:pt>
                <c:pt idx="41">
                  <c:v>66.319610595703125</c:v>
                </c:pt>
                <c:pt idx="42">
                  <c:v>69.003028869628906</c:v>
                </c:pt>
                <c:pt idx="43">
                  <c:v>69.292610168457031</c:v>
                </c:pt>
                <c:pt idx="44">
                  <c:v>68.018463134765625</c:v>
                </c:pt>
                <c:pt idx="45">
                  <c:v>73.018508911132813</c:v>
                </c:pt>
                <c:pt idx="46">
                  <c:v>62.149692535400391</c:v>
                </c:pt>
                <c:pt idx="47">
                  <c:v>69.003028869628906</c:v>
                </c:pt>
                <c:pt idx="48">
                  <c:v>62.555099487304688</c:v>
                </c:pt>
                <c:pt idx="49">
                  <c:v>60.122650146484375</c:v>
                </c:pt>
                <c:pt idx="50">
                  <c:v>61.107212066650391</c:v>
                </c:pt>
                <c:pt idx="51">
                  <c:v>64.234649658203125</c:v>
                </c:pt>
                <c:pt idx="52">
                  <c:v>65.238517761230469</c:v>
                </c:pt>
                <c:pt idx="53">
                  <c:v>71.589920043945313</c:v>
                </c:pt>
                <c:pt idx="54">
                  <c:v>73.829322814941406</c:v>
                </c:pt>
                <c:pt idx="55">
                  <c:v>75.856369018554688</c:v>
                </c:pt>
                <c:pt idx="56">
                  <c:v>74.331260681152344</c:v>
                </c:pt>
                <c:pt idx="57">
                  <c:v>78.018547058105469</c:v>
                </c:pt>
                <c:pt idx="58">
                  <c:v>76.281082153320313</c:v>
                </c:pt>
                <c:pt idx="59">
                  <c:v>72.671012878417969</c:v>
                </c:pt>
                <c:pt idx="60">
                  <c:v>59.640018463134766</c:v>
                </c:pt>
                <c:pt idx="61">
                  <c:v>70.257865905761719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1C-4120-8883-3C78A9F6CCCE}"/>
            </c:ext>
          </c:extLst>
        </c:ser>
        <c:ser>
          <c:idx val="3"/>
          <c:order val="1"/>
          <c:tx>
            <c:strRef>
              <c:f>DATA!$D$2</c:f>
              <c:strCache>
                <c:ptCount val="1"/>
                <c:pt idx="0">
                  <c:v>Inside Temp</c:v>
                </c:pt>
              </c:strCache>
            </c:strRef>
          </c:tx>
          <c:marker>
            <c:symbol val="none"/>
          </c:marker>
          <c:cat>
            <c:numRef>
              <c:f>DATA!$B$6819:$B$8283</c:f>
              <c:numCache>
                <c:formatCode>m/d/yy;@</c:formatCode>
                <c:ptCount val="62"/>
                <c:pt idx="0">
                  <c:v>44013.360520833339</c:v>
                </c:pt>
                <c:pt idx="1">
                  <c:v>44014.360520833339</c:v>
                </c:pt>
                <c:pt idx="2">
                  <c:v>44015.360520833339</c:v>
                </c:pt>
                <c:pt idx="3">
                  <c:v>44016.360520833339</c:v>
                </c:pt>
                <c:pt idx="4">
                  <c:v>44017.360520833339</c:v>
                </c:pt>
                <c:pt idx="5">
                  <c:v>44018.360520833339</c:v>
                </c:pt>
                <c:pt idx="6">
                  <c:v>44019.360520833339</c:v>
                </c:pt>
                <c:pt idx="7">
                  <c:v>44020.360520833339</c:v>
                </c:pt>
                <c:pt idx="8">
                  <c:v>44021.360520833339</c:v>
                </c:pt>
                <c:pt idx="9">
                  <c:v>44022.360520833339</c:v>
                </c:pt>
                <c:pt idx="10">
                  <c:v>44023.360520833339</c:v>
                </c:pt>
                <c:pt idx="11">
                  <c:v>44024.360520833339</c:v>
                </c:pt>
                <c:pt idx="12">
                  <c:v>44025.360520833339</c:v>
                </c:pt>
                <c:pt idx="13">
                  <c:v>44026.360520833339</c:v>
                </c:pt>
                <c:pt idx="14">
                  <c:v>44027.360520833339</c:v>
                </c:pt>
                <c:pt idx="15">
                  <c:v>44028.360520833339</c:v>
                </c:pt>
                <c:pt idx="16">
                  <c:v>44029.360520833339</c:v>
                </c:pt>
                <c:pt idx="17">
                  <c:v>44030.360520833339</c:v>
                </c:pt>
                <c:pt idx="18">
                  <c:v>44031.360520833339</c:v>
                </c:pt>
                <c:pt idx="19">
                  <c:v>44032.360520833339</c:v>
                </c:pt>
                <c:pt idx="20">
                  <c:v>44033.360520833339</c:v>
                </c:pt>
                <c:pt idx="21">
                  <c:v>44034.360520833339</c:v>
                </c:pt>
                <c:pt idx="22">
                  <c:v>44035.360520833339</c:v>
                </c:pt>
                <c:pt idx="23">
                  <c:v>44036.360520833339</c:v>
                </c:pt>
                <c:pt idx="24">
                  <c:v>44037.360520833339</c:v>
                </c:pt>
                <c:pt idx="25">
                  <c:v>44038.360520833339</c:v>
                </c:pt>
                <c:pt idx="26">
                  <c:v>44039.360520833339</c:v>
                </c:pt>
                <c:pt idx="27">
                  <c:v>44040.360520833339</c:v>
                </c:pt>
                <c:pt idx="28">
                  <c:v>44041.360520833339</c:v>
                </c:pt>
                <c:pt idx="29">
                  <c:v>44042.360520833339</c:v>
                </c:pt>
                <c:pt idx="30">
                  <c:v>44043.360520833339</c:v>
                </c:pt>
                <c:pt idx="31">
                  <c:v>44044.360520833339</c:v>
                </c:pt>
                <c:pt idx="32">
                  <c:v>44045.360520833339</c:v>
                </c:pt>
                <c:pt idx="33">
                  <c:v>44046.360520833339</c:v>
                </c:pt>
                <c:pt idx="34">
                  <c:v>44047.360520833339</c:v>
                </c:pt>
                <c:pt idx="35">
                  <c:v>44048.360520833339</c:v>
                </c:pt>
                <c:pt idx="36">
                  <c:v>44049.360520833339</c:v>
                </c:pt>
                <c:pt idx="37">
                  <c:v>44050.360520833339</c:v>
                </c:pt>
                <c:pt idx="38">
                  <c:v>44051.360520833339</c:v>
                </c:pt>
                <c:pt idx="39">
                  <c:v>44052.360520833339</c:v>
                </c:pt>
                <c:pt idx="40">
                  <c:v>44053.360520833339</c:v>
                </c:pt>
                <c:pt idx="41">
                  <c:v>44054.360520833339</c:v>
                </c:pt>
                <c:pt idx="42">
                  <c:v>44055.360520833339</c:v>
                </c:pt>
                <c:pt idx="43">
                  <c:v>44056.360520833339</c:v>
                </c:pt>
                <c:pt idx="44">
                  <c:v>44057.360520833339</c:v>
                </c:pt>
                <c:pt idx="45">
                  <c:v>44058.360520833339</c:v>
                </c:pt>
                <c:pt idx="46">
                  <c:v>44059.360520833339</c:v>
                </c:pt>
                <c:pt idx="47">
                  <c:v>44060.360520833339</c:v>
                </c:pt>
                <c:pt idx="48">
                  <c:v>44061.360520833339</c:v>
                </c:pt>
                <c:pt idx="49">
                  <c:v>44062.360520833339</c:v>
                </c:pt>
                <c:pt idx="50">
                  <c:v>44063.360520833339</c:v>
                </c:pt>
                <c:pt idx="51">
                  <c:v>44064.360520833339</c:v>
                </c:pt>
                <c:pt idx="52">
                  <c:v>44065.360520833339</c:v>
                </c:pt>
                <c:pt idx="53">
                  <c:v>44066.360520833339</c:v>
                </c:pt>
                <c:pt idx="54">
                  <c:v>44067.360520833339</c:v>
                </c:pt>
                <c:pt idx="55">
                  <c:v>44068.360520833339</c:v>
                </c:pt>
                <c:pt idx="56">
                  <c:v>44069.360520833339</c:v>
                </c:pt>
                <c:pt idx="57">
                  <c:v>44070.360520833339</c:v>
                </c:pt>
                <c:pt idx="58">
                  <c:v>44071.360520833339</c:v>
                </c:pt>
                <c:pt idx="59">
                  <c:v>44072.360520833339</c:v>
                </c:pt>
                <c:pt idx="60">
                  <c:v>44073.360520833339</c:v>
                </c:pt>
                <c:pt idx="61">
                  <c:v>44074.360520833339</c:v>
                </c:pt>
              </c:numCache>
            </c:numRef>
          </c:cat>
          <c:val>
            <c:numRef>
              <c:f>DATA!$D$6819:$D$8283</c:f>
              <c:numCache>
                <c:formatCode>#,##0;\-#,##0</c:formatCode>
                <c:ptCount val="62"/>
                <c:pt idx="0">
                  <c:v>77.053291320800781</c:v>
                </c:pt>
                <c:pt idx="1">
                  <c:v>78.385345458984375</c:v>
                </c:pt>
                <c:pt idx="2">
                  <c:v>79.00311279296875</c:v>
                </c:pt>
                <c:pt idx="3">
                  <c:v>77.420089721679688</c:v>
                </c:pt>
                <c:pt idx="4">
                  <c:v>76.39691162109375</c:v>
                </c:pt>
                <c:pt idx="5">
                  <c:v>78.366043090820313</c:v>
                </c:pt>
                <c:pt idx="6">
                  <c:v>79.408515930175781</c:v>
                </c:pt>
                <c:pt idx="7">
                  <c:v>81.918190002441406</c:v>
                </c:pt>
                <c:pt idx="8">
                  <c:v>80.89501953125</c:v>
                </c:pt>
                <c:pt idx="9">
                  <c:v>75.856369018554688</c:v>
                </c:pt>
                <c:pt idx="10">
                  <c:v>77.979934692382813</c:v>
                </c:pt>
                <c:pt idx="11">
                  <c:v>69.968292236328125</c:v>
                </c:pt>
                <c:pt idx="12">
                  <c:v>68.578315734863281</c:v>
                </c:pt>
                <c:pt idx="13">
                  <c:v>74.427787780761719</c:v>
                </c:pt>
                <c:pt idx="14">
                  <c:v>74.292648315429688</c:v>
                </c:pt>
                <c:pt idx="15">
                  <c:v>68.114990234375</c:v>
                </c:pt>
                <c:pt idx="16">
                  <c:v>73.230865478515625</c:v>
                </c:pt>
                <c:pt idx="17">
                  <c:v>79.698097229003906</c:v>
                </c:pt>
                <c:pt idx="18">
                  <c:v>77.728965759277344</c:v>
                </c:pt>
                <c:pt idx="19">
                  <c:v>74.524307250976563</c:v>
                </c:pt>
                <c:pt idx="20">
                  <c:v>75.103462219238281</c:v>
                </c:pt>
                <c:pt idx="21">
                  <c:v>76.242469787597656</c:v>
                </c:pt>
                <c:pt idx="22">
                  <c:v>68.44317626953125</c:v>
                </c:pt>
                <c:pt idx="23">
                  <c:v>69.466354370117188</c:v>
                </c:pt>
                <c:pt idx="24">
                  <c:v>77.690361022949219</c:v>
                </c:pt>
                <c:pt idx="25">
                  <c:v>80.721267700195313</c:v>
                </c:pt>
                <c:pt idx="26">
                  <c:v>80.528221130371094</c:v>
                </c:pt>
                <c:pt idx="27">
                  <c:v>68.5010986328125</c:v>
                </c:pt>
                <c:pt idx="28">
                  <c:v>71.338958740234375</c:v>
                </c:pt>
                <c:pt idx="29">
                  <c:v>71.3775634765625</c:v>
                </c:pt>
                <c:pt idx="30">
                  <c:v>69.176773071289063</c:v>
                </c:pt>
                <c:pt idx="31">
                  <c:v>70.837020874023438</c:v>
                </c:pt>
                <c:pt idx="32">
                  <c:v>67.748191833496094</c:v>
                </c:pt>
                <c:pt idx="33">
                  <c:v>64.253959655761719</c:v>
                </c:pt>
                <c:pt idx="34">
                  <c:v>60.952770233154297</c:v>
                </c:pt>
                <c:pt idx="35">
                  <c:v>59.311832427978516</c:v>
                </c:pt>
                <c:pt idx="36">
                  <c:v>63.365917205810547</c:v>
                </c:pt>
                <c:pt idx="37">
                  <c:v>66.068641662597656</c:v>
                </c:pt>
                <c:pt idx="38">
                  <c:v>74.466392517089844</c:v>
                </c:pt>
                <c:pt idx="39">
                  <c:v>74.099594116210938</c:v>
                </c:pt>
                <c:pt idx="40">
                  <c:v>81.647918701171875</c:v>
                </c:pt>
                <c:pt idx="41">
                  <c:v>67.516532897949219</c:v>
                </c:pt>
                <c:pt idx="42">
                  <c:v>68.655532836914063</c:v>
                </c:pt>
                <c:pt idx="43">
                  <c:v>68.655532836914063</c:v>
                </c:pt>
                <c:pt idx="44">
                  <c:v>69.466354370117188</c:v>
                </c:pt>
                <c:pt idx="45">
                  <c:v>71.725059509277344</c:v>
                </c:pt>
                <c:pt idx="46">
                  <c:v>62.786762237548828</c:v>
                </c:pt>
                <c:pt idx="47">
                  <c:v>68.82928466796875</c:v>
                </c:pt>
                <c:pt idx="48">
                  <c:v>63.365917205810547</c:v>
                </c:pt>
                <c:pt idx="49">
                  <c:v>60.914161682128906</c:v>
                </c:pt>
                <c:pt idx="50">
                  <c:v>61.338874816894531</c:v>
                </c:pt>
                <c:pt idx="51">
                  <c:v>67.690277099609375</c:v>
                </c:pt>
                <c:pt idx="52">
                  <c:v>64.775199890136719</c:v>
                </c:pt>
                <c:pt idx="53">
                  <c:v>70.952850341796875</c:v>
                </c:pt>
                <c:pt idx="54">
                  <c:v>74.755973815917969</c:v>
                </c:pt>
                <c:pt idx="55">
                  <c:v>75.74053955078125</c:v>
                </c:pt>
                <c:pt idx="56">
                  <c:v>74.582221984863281</c:v>
                </c:pt>
                <c:pt idx="57">
                  <c:v>79.65948486328125</c:v>
                </c:pt>
                <c:pt idx="58">
                  <c:v>77.922019958496094</c:v>
                </c:pt>
                <c:pt idx="59">
                  <c:v>73.327392578125</c:v>
                </c:pt>
                <c:pt idx="60">
                  <c:v>60.431529998779297</c:v>
                </c:pt>
                <c:pt idx="61">
                  <c:v>69.620796203613281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C-4120-8883-3C78A9F6C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659288"/>
        <c:axId val="2144665176"/>
      </c:lineChart>
      <c:dateAx>
        <c:axId val="2144659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2144665176"/>
        <c:crosses val="autoZero"/>
        <c:auto val="1"/>
        <c:lblOffset val="100"/>
        <c:baseTimeUnit val="days"/>
        <c:majorUnit val="7"/>
      </c:dateAx>
      <c:valAx>
        <c:axId val="2144665176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4659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TEMPERATURE</a:t>
            </a:r>
            <a:r>
              <a:rPr lang="en-US" baseline="0"/>
              <a:t> (Degrees F)</a:t>
            </a:r>
          </a:p>
          <a:p>
            <a:pPr>
              <a:defRPr/>
            </a:pPr>
            <a:r>
              <a:rPr lang="en-US" baseline="0"/>
              <a:t>9/1 to 10/31/2020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DATA!$C$2</c:f>
              <c:strCache>
                <c:ptCount val="1"/>
                <c:pt idx="0">
                  <c:v>Outside Temp</c:v>
                </c:pt>
              </c:strCache>
            </c:strRef>
          </c:tx>
          <c:marker>
            <c:symbol val="none"/>
          </c:marker>
          <c:cat>
            <c:numRef>
              <c:f>DATA!$B$8307:$B$9467</c:f>
              <c:numCache>
                <c:formatCode>m/d/yy;@</c:formatCode>
                <c:ptCount val="61"/>
                <c:pt idx="0">
                  <c:v>44075.360520833339</c:v>
                </c:pt>
                <c:pt idx="1">
                  <c:v>44076.360520833339</c:v>
                </c:pt>
                <c:pt idx="2">
                  <c:v>44077.360520833339</c:v>
                </c:pt>
                <c:pt idx="3">
                  <c:v>44078.360520833339</c:v>
                </c:pt>
                <c:pt idx="4">
                  <c:v>44079.360520833339</c:v>
                </c:pt>
                <c:pt idx="5">
                  <c:v>44080.360520833339</c:v>
                </c:pt>
                <c:pt idx="6">
                  <c:v>44081.360520833339</c:v>
                </c:pt>
                <c:pt idx="7">
                  <c:v>44082.360520833339</c:v>
                </c:pt>
                <c:pt idx="8">
                  <c:v>44083.360520833339</c:v>
                </c:pt>
                <c:pt idx="9">
                  <c:v>44084.360520833339</c:v>
                </c:pt>
                <c:pt idx="10">
                  <c:v>44085.360520833339</c:v>
                </c:pt>
                <c:pt idx="11">
                  <c:v>44086.360520833339</c:v>
                </c:pt>
                <c:pt idx="12">
                  <c:v>44087.360520833339</c:v>
                </c:pt>
                <c:pt idx="13">
                  <c:v>44088.360520833339</c:v>
                </c:pt>
                <c:pt idx="14">
                  <c:v>44089.360520833339</c:v>
                </c:pt>
                <c:pt idx="15">
                  <c:v>44090.360520833339</c:v>
                </c:pt>
                <c:pt idx="16">
                  <c:v>44091.360520833339</c:v>
                </c:pt>
                <c:pt idx="17">
                  <c:v>44092.360520833339</c:v>
                </c:pt>
                <c:pt idx="18">
                  <c:v>44093.360520833339</c:v>
                </c:pt>
                <c:pt idx="19">
                  <c:v>44094.360520833339</c:v>
                </c:pt>
                <c:pt idx="20">
                  <c:v>44095.360520833339</c:v>
                </c:pt>
                <c:pt idx="21">
                  <c:v>44096.360520833339</c:v>
                </c:pt>
                <c:pt idx="22">
                  <c:v>44097.360520833339</c:v>
                </c:pt>
                <c:pt idx="23">
                  <c:v>44098.360520833339</c:v>
                </c:pt>
                <c:pt idx="24">
                  <c:v>44099.360520833339</c:v>
                </c:pt>
                <c:pt idx="25">
                  <c:v>44100.360520833339</c:v>
                </c:pt>
                <c:pt idx="26">
                  <c:v>44101.360520833339</c:v>
                </c:pt>
                <c:pt idx="27">
                  <c:v>44102.360520833339</c:v>
                </c:pt>
                <c:pt idx="28">
                  <c:v>44103.360520833339</c:v>
                </c:pt>
                <c:pt idx="29">
                  <c:v>44104.360520833339</c:v>
                </c:pt>
                <c:pt idx="30">
                  <c:v>44105.360520833339</c:v>
                </c:pt>
                <c:pt idx="31">
                  <c:v>44106.360520833339</c:v>
                </c:pt>
                <c:pt idx="32">
                  <c:v>44107.360520833339</c:v>
                </c:pt>
                <c:pt idx="33">
                  <c:v>44108.360520833339</c:v>
                </c:pt>
                <c:pt idx="34">
                  <c:v>44109.360520833339</c:v>
                </c:pt>
                <c:pt idx="35">
                  <c:v>44110.360520833339</c:v>
                </c:pt>
                <c:pt idx="36">
                  <c:v>44111.360520833339</c:v>
                </c:pt>
                <c:pt idx="37">
                  <c:v>44112.360520833339</c:v>
                </c:pt>
                <c:pt idx="38">
                  <c:v>44113.360520833339</c:v>
                </c:pt>
                <c:pt idx="39">
                  <c:v>44114.360520833339</c:v>
                </c:pt>
                <c:pt idx="40">
                  <c:v>44115.360520833339</c:v>
                </c:pt>
                <c:pt idx="41">
                  <c:v>44116.360520833339</c:v>
                </c:pt>
                <c:pt idx="42">
                  <c:v>44117.360520833339</c:v>
                </c:pt>
                <c:pt idx="43">
                  <c:v>44118.360520833339</c:v>
                </c:pt>
                <c:pt idx="44">
                  <c:v>44119.360520833339</c:v>
                </c:pt>
                <c:pt idx="45">
                  <c:v>44120.360520833339</c:v>
                </c:pt>
                <c:pt idx="46">
                  <c:v>44121.360520833339</c:v>
                </c:pt>
                <c:pt idx="47">
                  <c:v>44122.367199074077</c:v>
                </c:pt>
                <c:pt idx="48">
                  <c:v>44123.367199074077</c:v>
                </c:pt>
                <c:pt idx="49">
                  <c:v>44124.367199074077</c:v>
                </c:pt>
                <c:pt idx="50">
                  <c:v>44125.367199074077</c:v>
                </c:pt>
                <c:pt idx="51">
                  <c:v>44126.367199074077</c:v>
                </c:pt>
                <c:pt idx="52">
                  <c:v>44127.367199074077</c:v>
                </c:pt>
                <c:pt idx="53">
                  <c:v>44128.367199074077</c:v>
                </c:pt>
                <c:pt idx="54">
                  <c:v>44129.367199074077</c:v>
                </c:pt>
                <c:pt idx="55">
                  <c:v>44130.367199074077</c:v>
                </c:pt>
                <c:pt idx="56">
                  <c:v>44131.367199074077</c:v>
                </c:pt>
                <c:pt idx="57">
                  <c:v>44132.367199074077</c:v>
                </c:pt>
                <c:pt idx="58">
                  <c:v>44133.367199074077</c:v>
                </c:pt>
                <c:pt idx="59">
                  <c:v>44134.367199074077</c:v>
                </c:pt>
                <c:pt idx="60">
                  <c:v>44135.367199074077</c:v>
                </c:pt>
              </c:numCache>
            </c:numRef>
          </c:cat>
          <c:val>
            <c:numRef>
              <c:f>DATA!$C$8307:$C$9467</c:f>
              <c:numCache>
                <c:formatCode>#,##0;\-#,##0</c:formatCode>
                <c:ptCount val="61"/>
                <c:pt idx="0">
                  <c:v>63.48175048828125</c:v>
                </c:pt>
                <c:pt idx="1">
                  <c:v>68.63623046875</c:v>
                </c:pt>
                <c:pt idx="2">
                  <c:v>65.663230895996094</c:v>
                </c:pt>
                <c:pt idx="3">
                  <c:v>55.547321319580078</c:v>
                </c:pt>
                <c:pt idx="4">
                  <c:v>66.261695861816406</c:v>
                </c:pt>
                <c:pt idx="5">
                  <c:v>65.740455627441406</c:v>
                </c:pt>
                <c:pt idx="6">
                  <c:v>69.755928039550781</c:v>
                </c:pt>
                <c:pt idx="7">
                  <c:v>61.802200317382813</c:v>
                </c:pt>
                <c:pt idx="8">
                  <c:v>57.960468292236328</c:v>
                </c:pt>
                <c:pt idx="9">
                  <c:v>55.315658569335938</c:v>
                </c:pt>
                <c:pt idx="10">
                  <c:v>63.018424987792969</c:v>
                </c:pt>
                <c:pt idx="11">
                  <c:v>67.497222900390625</c:v>
                </c:pt>
                <c:pt idx="12">
                  <c:v>60.141952514648438</c:v>
                </c:pt>
                <c:pt idx="13">
                  <c:v>58.501014709472656</c:v>
                </c:pt>
                <c:pt idx="14">
                  <c:v>60.180564880371094</c:v>
                </c:pt>
                <c:pt idx="15">
                  <c:v>59.582103729248047</c:v>
                </c:pt>
                <c:pt idx="16">
                  <c:v>58.964340209960938</c:v>
                </c:pt>
                <c:pt idx="17">
                  <c:v>52.361968994140625</c:v>
                </c:pt>
                <c:pt idx="18">
                  <c:v>46.338752746582031</c:v>
                </c:pt>
                <c:pt idx="19">
                  <c:v>49.794380187988281</c:v>
                </c:pt>
                <c:pt idx="20">
                  <c:v>52.921817779541016</c:v>
                </c:pt>
                <c:pt idx="21">
                  <c:v>58.037689208984375</c:v>
                </c:pt>
                <c:pt idx="22">
                  <c:v>59.910293579101563</c:v>
                </c:pt>
                <c:pt idx="23">
                  <c:v>57.748111724853516</c:v>
                </c:pt>
                <c:pt idx="24">
                  <c:v>59.871681213378906</c:v>
                </c:pt>
                <c:pt idx="25">
                  <c:v>63.732715606689453</c:v>
                </c:pt>
                <c:pt idx="26">
                  <c:v>69.948982238769531</c:v>
                </c:pt>
                <c:pt idx="27">
                  <c:v>51.435317993164063</c:v>
                </c:pt>
                <c:pt idx="28">
                  <c:v>48.500934600830078</c:v>
                </c:pt>
                <c:pt idx="29">
                  <c:v>53.558887481689453</c:v>
                </c:pt>
                <c:pt idx="30">
                  <c:v>50.103263854980469</c:v>
                </c:pt>
                <c:pt idx="31">
                  <c:v>44.427539825439453</c:v>
                </c:pt>
                <c:pt idx="32">
                  <c:v>44.813644409179688</c:v>
                </c:pt>
                <c:pt idx="33">
                  <c:v>42.419803619384766</c:v>
                </c:pt>
                <c:pt idx="34">
                  <c:v>40.006656646728516</c:v>
                </c:pt>
                <c:pt idx="35">
                  <c:v>54.389011383056641</c:v>
                </c:pt>
                <c:pt idx="36">
                  <c:v>62.246219635009766</c:v>
                </c:pt>
                <c:pt idx="37">
                  <c:v>50.952690124511719</c:v>
                </c:pt>
                <c:pt idx="38">
                  <c:v>61.300266265869141</c:v>
                </c:pt>
                <c:pt idx="39">
                  <c:v>63.114952087402344</c:v>
                </c:pt>
                <c:pt idx="40">
                  <c:v>58.443099975585938</c:v>
                </c:pt>
                <c:pt idx="41">
                  <c:v>67.246261596679688</c:v>
                </c:pt>
                <c:pt idx="42">
                  <c:v>50.952690124511719</c:v>
                </c:pt>
                <c:pt idx="43">
                  <c:v>53.520278930664063</c:v>
                </c:pt>
                <c:pt idx="44">
                  <c:v>46.319446563720703</c:v>
                </c:pt>
                <c:pt idx="45">
                  <c:v>39.311668395996094</c:v>
                </c:pt>
                <c:pt idx="46">
                  <c:v>48.48162841796875</c:v>
                </c:pt>
                <c:pt idx="47">
                  <c:v>47.96038818359375</c:v>
                </c:pt>
                <c:pt idx="48">
                  <c:v>39.273059844970703</c:v>
                </c:pt>
                <c:pt idx="49">
                  <c:v>42.188140869140625</c:v>
                </c:pt>
                <c:pt idx="50">
                  <c:v>45.894733428955078</c:v>
                </c:pt>
                <c:pt idx="51">
                  <c:v>54.736503601074219</c:v>
                </c:pt>
                <c:pt idx="52">
                  <c:v>41.647594451904297</c:v>
                </c:pt>
                <c:pt idx="53">
                  <c:v>39.485416412353516</c:v>
                </c:pt>
                <c:pt idx="54">
                  <c:v>38.732513427734375</c:v>
                </c:pt>
                <c:pt idx="55">
                  <c:v>34.00274658203125</c:v>
                </c:pt>
                <c:pt idx="56">
                  <c:v>34.755649566650391</c:v>
                </c:pt>
                <c:pt idx="57">
                  <c:v>32.400417327880859</c:v>
                </c:pt>
                <c:pt idx="58">
                  <c:v>39.504722595214844</c:v>
                </c:pt>
                <c:pt idx="59">
                  <c:v>31.975702285766602</c:v>
                </c:pt>
                <c:pt idx="60">
                  <c:v>40.025962829589844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54-4B69-8260-650ABF83AD49}"/>
            </c:ext>
          </c:extLst>
        </c:ser>
        <c:ser>
          <c:idx val="3"/>
          <c:order val="1"/>
          <c:tx>
            <c:strRef>
              <c:f>DATA!$D$2</c:f>
              <c:strCache>
                <c:ptCount val="1"/>
                <c:pt idx="0">
                  <c:v>Inside Temp</c:v>
                </c:pt>
              </c:strCache>
            </c:strRef>
          </c:tx>
          <c:marker>
            <c:symbol val="none"/>
          </c:marker>
          <c:cat>
            <c:numRef>
              <c:f>DATA!$B$8307:$B$9467</c:f>
              <c:numCache>
                <c:formatCode>m/d/yy;@</c:formatCode>
                <c:ptCount val="61"/>
                <c:pt idx="0">
                  <c:v>44075.360520833339</c:v>
                </c:pt>
                <c:pt idx="1">
                  <c:v>44076.360520833339</c:v>
                </c:pt>
                <c:pt idx="2">
                  <c:v>44077.360520833339</c:v>
                </c:pt>
                <c:pt idx="3">
                  <c:v>44078.360520833339</c:v>
                </c:pt>
                <c:pt idx="4">
                  <c:v>44079.360520833339</c:v>
                </c:pt>
                <c:pt idx="5">
                  <c:v>44080.360520833339</c:v>
                </c:pt>
                <c:pt idx="6">
                  <c:v>44081.360520833339</c:v>
                </c:pt>
                <c:pt idx="7">
                  <c:v>44082.360520833339</c:v>
                </c:pt>
                <c:pt idx="8">
                  <c:v>44083.360520833339</c:v>
                </c:pt>
                <c:pt idx="9">
                  <c:v>44084.360520833339</c:v>
                </c:pt>
                <c:pt idx="10">
                  <c:v>44085.360520833339</c:v>
                </c:pt>
                <c:pt idx="11">
                  <c:v>44086.360520833339</c:v>
                </c:pt>
                <c:pt idx="12">
                  <c:v>44087.360520833339</c:v>
                </c:pt>
                <c:pt idx="13">
                  <c:v>44088.360520833339</c:v>
                </c:pt>
                <c:pt idx="14">
                  <c:v>44089.360520833339</c:v>
                </c:pt>
                <c:pt idx="15">
                  <c:v>44090.360520833339</c:v>
                </c:pt>
                <c:pt idx="16">
                  <c:v>44091.360520833339</c:v>
                </c:pt>
                <c:pt idx="17">
                  <c:v>44092.360520833339</c:v>
                </c:pt>
                <c:pt idx="18">
                  <c:v>44093.360520833339</c:v>
                </c:pt>
                <c:pt idx="19">
                  <c:v>44094.360520833339</c:v>
                </c:pt>
                <c:pt idx="20">
                  <c:v>44095.360520833339</c:v>
                </c:pt>
                <c:pt idx="21">
                  <c:v>44096.360520833339</c:v>
                </c:pt>
                <c:pt idx="22">
                  <c:v>44097.360520833339</c:v>
                </c:pt>
                <c:pt idx="23">
                  <c:v>44098.360520833339</c:v>
                </c:pt>
                <c:pt idx="24">
                  <c:v>44099.360520833339</c:v>
                </c:pt>
                <c:pt idx="25">
                  <c:v>44100.360520833339</c:v>
                </c:pt>
                <c:pt idx="26">
                  <c:v>44101.360520833339</c:v>
                </c:pt>
                <c:pt idx="27">
                  <c:v>44102.360520833339</c:v>
                </c:pt>
                <c:pt idx="28">
                  <c:v>44103.360520833339</c:v>
                </c:pt>
                <c:pt idx="29">
                  <c:v>44104.360520833339</c:v>
                </c:pt>
                <c:pt idx="30">
                  <c:v>44105.360520833339</c:v>
                </c:pt>
                <c:pt idx="31">
                  <c:v>44106.360520833339</c:v>
                </c:pt>
                <c:pt idx="32">
                  <c:v>44107.360520833339</c:v>
                </c:pt>
                <c:pt idx="33">
                  <c:v>44108.360520833339</c:v>
                </c:pt>
                <c:pt idx="34">
                  <c:v>44109.360520833339</c:v>
                </c:pt>
                <c:pt idx="35">
                  <c:v>44110.360520833339</c:v>
                </c:pt>
                <c:pt idx="36">
                  <c:v>44111.360520833339</c:v>
                </c:pt>
                <c:pt idx="37">
                  <c:v>44112.360520833339</c:v>
                </c:pt>
                <c:pt idx="38">
                  <c:v>44113.360520833339</c:v>
                </c:pt>
                <c:pt idx="39">
                  <c:v>44114.360520833339</c:v>
                </c:pt>
                <c:pt idx="40">
                  <c:v>44115.360520833339</c:v>
                </c:pt>
                <c:pt idx="41">
                  <c:v>44116.360520833339</c:v>
                </c:pt>
                <c:pt idx="42">
                  <c:v>44117.360520833339</c:v>
                </c:pt>
                <c:pt idx="43">
                  <c:v>44118.360520833339</c:v>
                </c:pt>
                <c:pt idx="44">
                  <c:v>44119.360520833339</c:v>
                </c:pt>
                <c:pt idx="45">
                  <c:v>44120.360520833339</c:v>
                </c:pt>
                <c:pt idx="46">
                  <c:v>44121.360520833339</c:v>
                </c:pt>
                <c:pt idx="47">
                  <c:v>44122.367199074077</c:v>
                </c:pt>
                <c:pt idx="48">
                  <c:v>44123.367199074077</c:v>
                </c:pt>
                <c:pt idx="49">
                  <c:v>44124.367199074077</c:v>
                </c:pt>
                <c:pt idx="50">
                  <c:v>44125.367199074077</c:v>
                </c:pt>
                <c:pt idx="51">
                  <c:v>44126.367199074077</c:v>
                </c:pt>
                <c:pt idx="52">
                  <c:v>44127.367199074077</c:v>
                </c:pt>
                <c:pt idx="53">
                  <c:v>44128.367199074077</c:v>
                </c:pt>
                <c:pt idx="54">
                  <c:v>44129.367199074077</c:v>
                </c:pt>
                <c:pt idx="55">
                  <c:v>44130.367199074077</c:v>
                </c:pt>
                <c:pt idx="56">
                  <c:v>44131.367199074077</c:v>
                </c:pt>
                <c:pt idx="57">
                  <c:v>44132.367199074077</c:v>
                </c:pt>
                <c:pt idx="58">
                  <c:v>44133.367199074077</c:v>
                </c:pt>
                <c:pt idx="59">
                  <c:v>44134.367199074077</c:v>
                </c:pt>
                <c:pt idx="60">
                  <c:v>44135.367199074077</c:v>
                </c:pt>
              </c:numCache>
            </c:numRef>
          </c:cat>
          <c:val>
            <c:numRef>
              <c:f>DATA!$D$8307:$D$9467</c:f>
              <c:numCache>
                <c:formatCode>#,##0;\-#,##0</c:formatCode>
                <c:ptCount val="61"/>
                <c:pt idx="0">
                  <c:v>64.601448059082031</c:v>
                </c:pt>
                <c:pt idx="1">
                  <c:v>69.389129638671875</c:v>
                </c:pt>
                <c:pt idx="2">
                  <c:v>83.732879638671875</c:v>
                </c:pt>
                <c:pt idx="3">
                  <c:v>57.323398590087891</c:v>
                </c:pt>
                <c:pt idx="4">
                  <c:v>67.516532897949219</c:v>
                </c:pt>
                <c:pt idx="5">
                  <c:v>67.516532897949219</c:v>
                </c:pt>
                <c:pt idx="6">
                  <c:v>72.516571044921875</c:v>
                </c:pt>
                <c:pt idx="7">
                  <c:v>61.705673217773438</c:v>
                </c:pt>
                <c:pt idx="8">
                  <c:v>58.346572875976563</c:v>
                </c:pt>
                <c:pt idx="9">
                  <c:v>55.778984069824219</c:v>
                </c:pt>
                <c:pt idx="10">
                  <c:v>62.941204071044922</c:v>
                </c:pt>
                <c:pt idx="11">
                  <c:v>67.477920532226563</c:v>
                </c:pt>
                <c:pt idx="12">
                  <c:v>63.037731170654297</c:v>
                </c:pt>
                <c:pt idx="13">
                  <c:v>58.983642578125</c:v>
                </c:pt>
                <c:pt idx="14">
                  <c:v>59.601409912109375</c:v>
                </c:pt>
                <c:pt idx="15">
                  <c:v>59.002948760986328</c:v>
                </c:pt>
                <c:pt idx="16">
                  <c:v>58.269351959228516</c:v>
                </c:pt>
                <c:pt idx="17">
                  <c:v>54.311790466308594</c:v>
                </c:pt>
                <c:pt idx="18">
                  <c:v>49.408275604248047</c:v>
                </c:pt>
                <c:pt idx="19">
                  <c:v>49.582023620605469</c:v>
                </c:pt>
                <c:pt idx="20">
                  <c:v>52.361968994140625</c:v>
                </c:pt>
                <c:pt idx="21">
                  <c:v>57.226871490478516</c:v>
                </c:pt>
                <c:pt idx="22">
                  <c:v>58.867813110351563</c:v>
                </c:pt>
                <c:pt idx="23">
                  <c:v>58.095603942871094</c:v>
                </c:pt>
                <c:pt idx="24">
                  <c:v>60.064731597900391</c:v>
                </c:pt>
                <c:pt idx="25">
                  <c:v>63.771327972412109</c:v>
                </c:pt>
                <c:pt idx="26">
                  <c:v>70.624664306640625</c:v>
                </c:pt>
                <c:pt idx="27">
                  <c:v>52.014476776123047</c:v>
                </c:pt>
                <c:pt idx="28">
                  <c:v>49.466190338134766</c:v>
                </c:pt>
                <c:pt idx="29">
                  <c:v>52.767375946044922</c:v>
                </c:pt>
                <c:pt idx="30">
                  <c:v>49.099391937255859</c:v>
                </c:pt>
                <c:pt idx="31">
                  <c:v>43.481586456298828</c:v>
                </c:pt>
                <c:pt idx="32">
                  <c:v>44.215183258056641</c:v>
                </c:pt>
                <c:pt idx="33">
                  <c:v>45.431411743164063</c:v>
                </c:pt>
                <c:pt idx="34">
                  <c:v>40.276927947998047</c:v>
                </c:pt>
                <c:pt idx="35">
                  <c:v>55.180522918701172</c:v>
                </c:pt>
                <c:pt idx="36">
                  <c:v>64.466316223144531</c:v>
                </c:pt>
                <c:pt idx="37">
                  <c:v>53.443058013916016</c:v>
                </c:pt>
                <c:pt idx="38">
                  <c:v>60.566669464111328</c:v>
                </c:pt>
                <c:pt idx="39">
                  <c:v>64.234649658203125</c:v>
                </c:pt>
                <c:pt idx="40">
                  <c:v>59.678630828857422</c:v>
                </c:pt>
                <c:pt idx="41">
                  <c:v>66.995292663574219</c:v>
                </c:pt>
                <c:pt idx="42">
                  <c:v>50.277008056640625</c:v>
                </c:pt>
                <c:pt idx="43">
                  <c:v>52.439189910888672</c:v>
                </c:pt>
                <c:pt idx="44">
                  <c:v>47.053043365478516</c:v>
                </c:pt>
                <c:pt idx="45">
                  <c:v>37.419761657714844</c:v>
                </c:pt>
                <c:pt idx="46">
                  <c:v>48.693984985351563</c:v>
                </c:pt>
                <c:pt idx="47">
                  <c:v>49.717159271240234</c:v>
                </c:pt>
                <c:pt idx="48">
                  <c:v>39.1572265625</c:v>
                </c:pt>
                <c:pt idx="49">
                  <c:v>41.782730102539063</c:v>
                </c:pt>
                <c:pt idx="50">
                  <c:v>46.0684814453125</c:v>
                </c:pt>
                <c:pt idx="51">
                  <c:v>54.099433898925781</c:v>
                </c:pt>
                <c:pt idx="52">
                  <c:v>43.964218139648438</c:v>
                </c:pt>
                <c:pt idx="53">
                  <c:v>39.234447479248047</c:v>
                </c:pt>
                <c:pt idx="54">
                  <c:v>38.82904052734375</c:v>
                </c:pt>
                <c:pt idx="55">
                  <c:v>34.543289184570313</c:v>
                </c:pt>
                <c:pt idx="56">
                  <c:v>34.562595367431641</c:v>
                </c:pt>
                <c:pt idx="57">
                  <c:v>33.693862915039063</c:v>
                </c:pt>
                <c:pt idx="58">
                  <c:v>41.049137115478516</c:v>
                </c:pt>
                <c:pt idx="59">
                  <c:v>34.581901550292969</c:v>
                </c:pt>
                <c:pt idx="60">
                  <c:v>41.203575134277344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54-4B69-8260-650ABF83A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711288"/>
        <c:axId val="2144717160"/>
      </c:lineChart>
      <c:dateAx>
        <c:axId val="2144711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2144717160"/>
        <c:crosses val="autoZero"/>
        <c:auto val="1"/>
        <c:lblOffset val="100"/>
        <c:baseTimeUnit val="days"/>
        <c:majorUnit val="7"/>
      </c:dateAx>
      <c:valAx>
        <c:axId val="2144717160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4711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TEMPERATURE</a:t>
            </a:r>
            <a:r>
              <a:rPr lang="en-US" baseline="0"/>
              <a:t> (Degrees F)</a:t>
            </a:r>
          </a:p>
          <a:p>
            <a:pPr>
              <a:defRPr/>
            </a:pPr>
            <a:r>
              <a:rPr lang="en-US" baseline="0"/>
              <a:t>11/1 to 12/31/2020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DATA!$C$2</c:f>
              <c:strCache>
                <c:ptCount val="1"/>
                <c:pt idx="0">
                  <c:v>Outside Temp</c:v>
                </c:pt>
              </c:strCache>
            </c:strRef>
          </c:tx>
          <c:marker>
            <c:symbol val="none"/>
          </c:marker>
          <c:cat>
            <c:numRef>
              <c:f>DATA!$B$9471:$B$9711</c:f>
              <c:numCache>
                <c:formatCode>m/d/yy;@</c:formatCode>
                <c:ptCount val="61"/>
                <c:pt idx="0">
                  <c:v>44136.325532407405</c:v>
                </c:pt>
                <c:pt idx="1">
                  <c:v>44137.325532407405</c:v>
                </c:pt>
                <c:pt idx="2">
                  <c:v>44138.325532407405</c:v>
                </c:pt>
                <c:pt idx="3">
                  <c:v>44139.325532407405</c:v>
                </c:pt>
                <c:pt idx="4">
                  <c:v>44140.325532407405</c:v>
                </c:pt>
                <c:pt idx="5">
                  <c:v>44141.325532407405</c:v>
                </c:pt>
                <c:pt idx="6">
                  <c:v>44142.325532407405</c:v>
                </c:pt>
                <c:pt idx="7">
                  <c:v>44143.325532407405</c:v>
                </c:pt>
                <c:pt idx="8">
                  <c:v>44144.325532407405</c:v>
                </c:pt>
                <c:pt idx="9">
                  <c:v>44145.325532407405</c:v>
                </c:pt>
                <c:pt idx="10">
                  <c:v>44146.325532407405</c:v>
                </c:pt>
                <c:pt idx="11">
                  <c:v>44147.325532407405</c:v>
                </c:pt>
                <c:pt idx="12">
                  <c:v>44148.325532407405</c:v>
                </c:pt>
                <c:pt idx="13">
                  <c:v>44149.325532407405</c:v>
                </c:pt>
                <c:pt idx="14">
                  <c:v>44150.325532407405</c:v>
                </c:pt>
                <c:pt idx="15">
                  <c:v>44151.325532407405</c:v>
                </c:pt>
                <c:pt idx="16">
                  <c:v>44152.325532407405</c:v>
                </c:pt>
                <c:pt idx="17">
                  <c:v>44153.325532407405</c:v>
                </c:pt>
                <c:pt idx="18">
                  <c:v>44154.325532407405</c:v>
                </c:pt>
                <c:pt idx="19">
                  <c:v>44155.325532407405</c:v>
                </c:pt>
                <c:pt idx="20">
                  <c:v>44156.325532407405</c:v>
                </c:pt>
                <c:pt idx="21">
                  <c:v>44157.325532407405</c:v>
                </c:pt>
                <c:pt idx="22">
                  <c:v>44158.325532407405</c:v>
                </c:pt>
                <c:pt idx="23">
                  <c:v>44159.325532407405</c:v>
                </c:pt>
                <c:pt idx="24">
                  <c:v>44160.325532407405</c:v>
                </c:pt>
                <c:pt idx="25">
                  <c:v>44161.325532407405</c:v>
                </c:pt>
                <c:pt idx="26">
                  <c:v>44162.325532407405</c:v>
                </c:pt>
                <c:pt idx="27">
                  <c:v>44163.325532407405</c:v>
                </c:pt>
                <c:pt idx="28">
                  <c:v>44164.325532407405</c:v>
                </c:pt>
                <c:pt idx="29">
                  <c:v>44165.325532407405</c:v>
                </c:pt>
                <c:pt idx="30">
                  <c:v>44166.325532407405</c:v>
                </c:pt>
                <c:pt idx="31">
                  <c:v>44167.325532407405</c:v>
                </c:pt>
                <c:pt idx="32">
                  <c:v>44168.325532407405</c:v>
                </c:pt>
                <c:pt idx="33">
                  <c:v>44169.325532407405</c:v>
                </c:pt>
                <c:pt idx="34">
                  <c:v>44170.325532407405</c:v>
                </c:pt>
                <c:pt idx="35">
                  <c:v>44171.325532407405</c:v>
                </c:pt>
                <c:pt idx="36">
                  <c:v>44172.325532407405</c:v>
                </c:pt>
                <c:pt idx="37">
                  <c:v>44173.325532407405</c:v>
                </c:pt>
                <c:pt idx="38">
                  <c:v>44174.325532407405</c:v>
                </c:pt>
                <c:pt idx="39">
                  <c:v>44175.325532407405</c:v>
                </c:pt>
                <c:pt idx="40">
                  <c:v>44176.325532407405</c:v>
                </c:pt>
                <c:pt idx="41">
                  <c:v>44177.325532407405</c:v>
                </c:pt>
                <c:pt idx="42">
                  <c:v>44178.325532407405</c:v>
                </c:pt>
                <c:pt idx="43">
                  <c:v>44179.325532407405</c:v>
                </c:pt>
                <c:pt idx="44">
                  <c:v>44180.325532407405</c:v>
                </c:pt>
                <c:pt idx="45">
                  <c:v>44181.325532407405</c:v>
                </c:pt>
                <c:pt idx="46">
                  <c:v>44182.325532407405</c:v>
                </c:pt>
                <c:pt idx="47">
                  <c:v>44183.325532407405</c:v>
                </c:pt>
                <c:pt idx="48">
                  <c:v>44184.325532407405</c:v>
                </c:pt>
                <c:pt idx="49">
                  <c:v>44185.325532407405</c:v>
                </c:pt>
                <c:pt idx="50">
                  <c:v>44186.325532407405</c:v>
                </c:pt>
                <c:pt idx="51">
                  <c:v>44187.325532407405</c:v>
                </c:pt>
                <c:pt idx="52">
                  <c:v>44188.325532407405</c:v>
                </c:pt>
                <c:pt idx="53">
                  <c:v>44189.325532407405</c:v>
                </c:pt>
                <c:pt idx="54">
                  <c:v>44190.325532407405</c:v>
                </c:pt>
                <c:pt idx="55">
                  <c:v>44191.325532407405</c:v>
                </c:pt>
                <c:pt idx="56">
                  <c:v>44192.325532407405</c:v>
                </c:pt>
                <c:pt idx="57">
                  <c:v>44193.325532407405</c:v>
                </c:pt>
                <c:pt idx="58">
                  <c:v>44194.325532407405</c:v>
                </c:pt>
                <c:pt idx="59">
                  <c:v>44195.325532407405</c:v>
                </c:pt>
                <c:pt idx="60">
                  <c:v>44196.325532407405</c:v>
                </c:pt>
              </c:numCache>
            </c:numRef>
          </c:cat>
          <c:val>
            <c:numRef>
              <c:f>DATA!$C$9471:$C$9711</c:f>
              <c:numCache>
                <c:formatCode>#,##0;\-#,##0</c:formatCode>
                <c:ptCount val="61"/>
                <c:pt idx="0">
                  <c:v>34.00274658203125</c:v>
                </c:pt>
                <c:pt idx="1">
                  <c:v>25.662910461425781</c:v>
                </c:pt>
                <c:pt idx="2">
                  <c:v>41.473850250244141</c:v>
                </c:pt>
                <c:pt idx="3">
                  <c:v>52.670852661132813</c:v>
                </c:pt>
                <c:pt idx="4">
                  <c:v>56.512580871582031</c:v>
                </c:pt>
                <c:pt idx="5">
                  <c:v>48.867733001708984</c:v>
                </c:pt>
                <c:pt idx="6">
                  <c:v>51.705593109130859</c:v>
                </c:pt>
                <c:pt idx="7">
                  <c:v>57.362007141113281</c:v>
                </c:pt>
                <c:pt idx="8">
                  <c:v>61.724979400634766</c:v>
                </c:pt>
                <c:pt idx="9">
                  <c:v>65.779067993164063</c:v>
                </c:pt>
                <c:pt idx="10">
                  <c:v>30.334762573242188</c:v>
                </c:pt>
                <c:pt idx="11">
                  <c:v>31.840566635131836</c:v>
                </c:pt>
                <c:pt idx="12">
                  <c:v>24.485294342041016</c:v>
                </c:pt>
                <c:pt idx="13">
                  <c:v>35.354106903076172</c:v>
                </c:pt>
                <c:pt idx="14">
                  <c:v>39.755687713623047</c:v>
                </c:pt>
                <c:pt idx="15">
                  <c:v>30.856002807617188</c:v>
                </c:pt>
                <c:pt idx="16">
                  <c:v>27.767173767089844</c:v>
                </c:pt>
                <c:pt idx="17">
                  <c:v>35.913959503173828</c:v>
                </c:pt>
                <c:pt idx="18">
                  <c:v>50.933383941650391</c:v>
                </c:pt>
                <c:pt idx="19">
                  <c:v>45.971954345703125</c:v>
                </c:pt>
                <c:pt idx="20">
                  <c:v>39.099311828613281</c:v>
                </c:pt>
                <c:pt idx="21">
                  <c:v>38.578071594238281</c:v>
                </c:pt>
                <c:pt idx="22">
                  <c:v>26.64747428894043</c:v>
                </c:pt>
                <c:pt idx="23">
                  <c:v>39.929435729980469</c:v>
                </c:pt>
                <c:pt idx="24">
                  <c:v>44.910171508789063</c:v>
                </c:pt>
                <c:pt idx="25">
                  <c:v>40.798168182373047</c:v>
                </c:pt>
                <c:pt idx="26">
                  <c:v>35.489246368408203</c:v>
                </c:pt>
                <c:pt idx="27">
                  <c:v>28.114667892456055</c:v>
                </c:pt>
                <c:pt idx="28">
                  <c:v>34.697731018066406</c:v>
                </c:pt>
                <c:pt idx="29">
                  <c:v>24.890703201293945</c:v>
                </c:pt>
                <c:pt idx="30">
                  <c:v>16.377120971679688</c:v>
                </c:pt>
                <c:pt idx="31">
                  <c:v>15.373251914978027</c:v>
                </c:pt>
                <c:pt idx="32">
                  <c:v>20.334682464599609</c:v>
                </c:pt>
                <c:pt idx="33">
                  <c:v>27.207324981689453</c:v>
                </c:pt>
                <c:pt idx="34">
                  <c:v>21.454381942749023</c:v>
                </c:pt>
                <c:pt idx="35">
                  <c:v>31.937091827392578</c:v>
                </c:pt>
                <c:pt idx="36">
                  <c:v>32.477638244628906</c:v>
                </c:pt>
                <c:pt idx="37">
                  <c:v>31.300022125244141</c:v>
                </c:pt>
                <c:pt idx="38">
                  <c:v>31.18419075012207</c:v>
                </c:pt>
                <c:pt idx="39">
                  <c:v>28.056751251220703</c:v>
                </c:pt>
                <c:pt idx="40">
                  <c:v>35.720905303955078</c:v>
                </c:pt>
                <c:pt idx="41">
                  <c:v>36.512420654296875</c:v>
                </c:pt>
                <c:pt idx="42">
                  <c:v>26.666778564453125</c:v>
                </c:pt>
                <c:pt idx="43">
                  <c:v>21.492992401123047</c:v>
                </c:pt>
                <c:pt idx="44">
                  <c:v>16.782529830932617</c:v>
                </c:pt>
                <c:pt idx="45">
                  <c:v>24.446683883666992</c:v>
                </c:pt>
                <c:pt idx="46">
                  <c:v>15.952406883239746</c:v>
                </c:pt>
                <c:pt idx="47">
                  <c:v>26.608863830566406</c:v>
                </c:pt>
                <c:pt idx="48">
                  <c:v>38.114749908447266</c:v>
                </c:pt>
                <c:pt idx="49">
                  <c:v>26.2420654296875</c:v>
                </c:pt>
                <c:pt idx="50">
                  <c:v>34.022052764892578</c:v>
                </c:pt>
                <c:pt idx="51">
                  <c:v>22.477556228637695</c:v>
                </c:pt>
                <c:pt idx="52">
                  <c:v>45.894733428955078</c:v>
                </c:pt>
                <c:pt idx="53">
                  <c:v>10.045022964477539</c:v>
                </c:pt>
                <c:pt idx="54">
                  <c:v>3.4812629222869873</c:v>
                </c:pt>
                <c:pt idx="55">
                  <c:v>13.925363540649414</c:v>
                </c:pt>
                <c:pt idx="56">
                  <c:v>30.991138458251953</c:v>
                </c:pt>
                <c:pt idx="57">
                  <c:v>25.740131378173828</c:v>
                </c:pt>
                <c:pt idx="58">
                  <c:v>21.222719192504883</c:v>
                </c:pt>
                <c:pt idx="59">
                  <c:v>32.535552978515625</c:v>
                </c:pt>
                <c:pt idx="60">
                  <c:v>24.794178009033203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31-4A9D-908D-342D8B057AC7}"/>
            </c:ext>
          </c:extLst>
        </c:ser>
        <c:ser>
          <c:idx val="3"/>
          <c:order val="1"/>
          <c:tx>
            <c:strRef>
              <c:f>DATA!$D$2</c:f>
              <c:strCache>
                <c:ptCount val="1"/>
                <c:pt idx="0">
                  <c:v>Inside Temp</c:v>
                </c:pt>
              </c:strCache>
            </c:strRef>
          </c:tx>
          <c:marker>
            <c:symbol val="none"/>
          </c:marker>
          <c:cat>
            <c:numRef>
              <c:f>DATA!$B$9471:$B$9711</c:f>
              <c:numCache>
                <c:formatCode>m/d/yy;@</c:formatCode>
                <c:ptCount val="61"/>
                <c:pt idx="0">
                  <c:v>44136.325532407405</c:v>
                </c:pt>
                <c:pt idx="1">
                  <c:v>44137.325532407405</c:v>
                </c:pt>
                <c:pt idx="2">
                  <c:v>44138.325532407405</c:v>
                </c:pt>
                <c:pt idx="3">
                  <c:v>44139.325532407405</c:v>
                </c:pt>
                <c:pt idx="4">
                  <c:v>44140.325532407405</c:v>
                </c:pt>
                <c:pt idx="5">
                  <c:v>44141.325532407405</c:v>
                </c:pt>
                <c:pt idx="6">
                  <c:v>44142.325532407405</c:v>
                </c:pt>
                <c:pt idx="7">
                  <c:v>44143.325532407405</c:v>
                </c:pt>
                <c:pt idx="8">
                  <c:v>44144.325532407405</c:v>
                </c:pt>
                <c:pt idx="9">
                  <c:v>44145.325532407405</c:v>
                </c:pt>
                <c:pt idx="10">
                  <c:v>44146.325532407405</c:v>
                </c:pt>
                <c:pt idx="11">
                  <c:v>44147.325532407405</c:v>
                </c:pt>
                <c:pt idx="12">
                  <c:v>44148.325532407405</c:v>
                </c:pt>
                <c:pt idx="13">
                  <c:v>44149.325532407405</c:v>
                </c:pt>
                <c:pt idx="14">
                  <c:v>44150.325532407405</c:v>
                </c:pt>
                <c:pt idx="15">
                  <c:v>44151.325532407405</c:v>
                </c:pt>
                <c:pt idx="16">
                  <c:v>44152.325532407405</c:v>
                </c:pt>
                <c:pt idx="17">
                  <c:v>44153.325532407405</c:v>
                </c:pt>
                <c:pt idx="18">
                  <c:v>44154.325532407405</c:v>
                </c:pt>
                <c:pt idx="19">
                  <c:v>44155.325532407405</c:v>
                </c:pt>
                <c:pt idx="20">
                  <c:v>44156.325532407405</c:v>
                </c:pt>
                <c:pt idx="21">
                  <c:v>44157.325532407405</c:v>
                </c:pt>
                <c:pt idx="22">
                  <c:v>44158.325532407405</c:v>
                </c:pt>
                <c:pt idx="23">
                  <c:v>44159.325532407405</c:v>
                </c:pt>
                <c:pt idx="24">
                  <c:v>44160.325532407405</c:v>
                </c:pt>
                <c:pt idx="25">
                  <c:v>44161.325532407405</c:v>
                </c:pt>
                <c:pt idx="26">
                  <c:v>44162.325532407405</c:v>
                </c:pt>
                <c:pt idx="27">
                  <c:v>44163.325532407405</c:v>
                </c:pt>
                <c:pt idx="28">
                  <c:v>44164.325532407405</c:v>
                </c:pt>
                <c:pt idx="29">
                  <c:v>44165.325532407405</c:v>
                </c:pt>
                <c:pt idx="30">
                  <c:v>44166.325532407405</c:v>
                </c:pt>
                <c:pt idx="31">
                  <c:v>44167.325532407405</c:v>
                </c:pt>
                <c:pt idx="32">
                  <c:v>44168.325532407405</c:v>
                </c:pt>
                <c:pt idx="33">
                  <c:v>44169.325532407405</c:v>
                </c:pt>
                <c:pt idx="34">
                  <c:v>44170.325532407405</c:v>
                </c:pt>
                <c:pt idx="35">
                  <c:v>44171.325532407405</c:v>
                </c:pt>
                <c:pt idx="36">
                  <c:v>44172.325532407405</c:v>
                </c:pt>
                <c:pt idx="37">
                  <c:v>44173.325532407405</c:v>
                </c:pt>
                <c:pt idx="38">
                  <c:v>44174.325532407405</c:v>
                </c:pt>
                <c:pt idx="39">
                  <c:v>44175.325532407405</c:v>
                </c:pt>
                <c:pt idx="40">
                  <c:v>44176.325532407405</c:v>
                </c:pt>
                <c:pt idx="41">
                  <c:v>44177.325532407405</c:v>
                </c:pt>
                <c:pt idx="42">
                  <c:v>44178.325532407405</c:v>
                </c:pt>
                <c:pt idx="43">
                  <c:v>44179.325532407405</c:v>
                </c:pt>
                <c:pt idx="44">
                  <c:v>44180.325532407405</c:v>
                </c:pt>
                <c:pt idx="45">
                  <c:v>44181.325532407405</c:v>
                </c:pt>
                <c:pt idx="46">
                  <c:v>44182.325532407405</c:v>
                </c:pt>
                <c:pt idx="47">
                  <c:v>44183.325532407405</c:v>
                </c:pt>
                <c:pt idx="48">
                  <c:v>44184.325532407405</c:v>
                </c:pt>
                <c:pt idx="49">
                  <c:v>44185.325532407405</c:v>
                </c:pt>
                <c:pt idx="50">
                  <c:v>44186.325532407405</c:v>
                </c:pt>
                <c:pt idx="51">
                  <c:v>44187.325532407405</c:v>
                </c:pt>
                <c:pt idx="52">
                  <c:v>44188.325532407405</c:v>
                </c:pt>
                <c:pt idx="53">
                  <c:v>44189.325532407405</c:v>
                </c:pt>
                <c:pt idx="54">
                  <c:v>44190.325532407405</c:v>
                </c:pt>
                <c:pt idx="55">
                  <c:v>44191.325532407405</c:v>
                </c:pt>
                <c:pt idx="56">
                  <c:v>44192.325532407405</c:v>
                </c:pt>
                <c:pt idx="57">
                  <c:v>44193.325532407405</c:v>
                </c:pt>
                <c:pt idx="58">
                  <c:v>44194.325532407405</c:v>
                </c:pt>
                <c:pt idx="59">
                  <c:v>44195.325532407405</c:v>
                </c:pt>
                <c:pt idx="60">
                  <c:v>44196.325532407405</c:v>
                </c:pt>
              </c:numCache>
            </c:numRef>
          </c:cat>
          <c:val>
            <c:numRef>
              <c:f>DATA!$D$9471:$D$9711</c:f>
              <c:numCache>
                <c:formatCode>#,##0;\-#,##0</c:formatCode>
                <c:ptCount val="61"/>
                <c:pt idx="0">
                  <c:v>36.666858673095703</c:v>
                </c:pt>
                <c:pt idx="1">
                  <c:v>26.550949096679688</c:v>
                </c:pt>
                <c:pt idx="2">
                  <c:v>43.076179504394531</c:v>
                </c:pt>
                <c:pt idx="3">
                  <c:v>54.987472534179688</c:v>
                </c:pt>
                <c:pt idx="4">
                  <c:v>58.288658142089844</c:v>
                </c:pt>
                <c:pt idx="5">
                  <c:v>50.238399505615234</c:v>
                </c:pt>
                <c:pt idx="6">
                  <c:v>53.6361083984375</c:v>
                </c:pt>
                <c:pt idx="7">
                  <c:v>58.520320892333984</c:v>
                </c:pt>
                <c:pt idx="8">
                  <c:v>63.250087738037109</c:v>
                </c:pt>
                <c:pt idx="9">
                  <c:v>65.875595092773438</c:v>
                </c:pt>
                <c:pt idx="10">
                  <c:v>32.052925109863281</c:v>
                </c:pt>
                <c:pt idx="11">
                  <c:v>33.462200164794922</c:v>
                </c:pt>
                <c:pt idx="12">
                  <c:v>26.782609939575195</c:v>
                </c:pt>
                <c:pt idx="13">
                  <c:v>34.041355133056641</c:v>
                </c:pt>
                <c:pt idx="14">
                  <c:v>40.450675964355469</c:v>
                </c:pt>
                <c:pt idx="15">
                  <c:v>32.535552978515625</c:v>
                </c:pt>
                <c:pt idx="16">
                  <c:v>28.732433319091797</c:v>
                </c:pt>
                <c:pt idx="17">
                  <c:v>36.898521423339844</c:v>
                </c:pt>
                <c:pt idx="18">
                  <c:v>51.145740509033203</c:v>
                </c:pt>
                <c:pt idx="19">
                  <c:v>48.655372619628906</c:v>
                </c:pt>
                <c:pt idx="20">
                  <c:v>39.369583129882813</c:v>
                </c:pt>
                <c:pt idx="21">
                  <c:v>38.693904876708984</c:v>
                </c:pt>
                <c:pt idx="22">
                  <c:v>27.921615600585938</c:v>
                </c:pt>
                <c:pt idx="23">
                  <c:v>39.581943511962891</c:v>
                </c:pt>
                <c:pt idx="24">
                  <c:v>44.987392425537109</c:v>
                </c:pt>
                <c:pt idx="25">
                  <c:v>40.991218566894531</c:v>
                </c:pt>
                <c:pt idx="26">
                  <c:v>35.025920867919922</c:v>
                </c:pt>
                <c:pt idx="27">
                  <c:v>27.940921783447266</c:v>
                </c:pt>
                <c:pt idx="28">
                  <c:v>35.161056518554688</c:v>
                </c:pt>
                <c:pt idx="29">
                  <c:v>25.566383361816406</c:v>
                </c:pt>
                <c:pt idx="30">
                  <c:v>16.319204330444336</c:v>
                </c:pt>
                <c:pt idx="31">
                  <c:v>15.06436824798584</c:v>
                </c:pt>
                <c:pt idx="32">
                  <c:v>20.547039031982422</c:v>
                </c:pt>
                <c:pt idx="33">
                  <c:v>27.921615600585938</c:v>
                </c:pt>
                <c:pt idx="34">
                  <c:v>22.130062103271484</c:v>
                </c:pt>
                <c:pt idx="35">
                  <c:v>32.052925109863281</c:v>
                </c:pt>
                <c:pt idx="36">
                  <c:v>32.651382446289063</c:v>
                </c:pt>
                <c:pt idx="37">
                  <c:v>31.454462051391602</c:v>
                </c:pt>
                <c:pt idx="38">
                  <c:v>31.106969833374023</c:v>
                </c:pt>
                <c:pt idx="39">
                  <c:v>27.747869491577148</c:v>
                </c:pt>
                <c:pt idx="40">
                  <c:v>35.682296752929688</c:v>
                </c:pt>
                <c:pt idx="41">
                  <c:v>37.477676391601563</c:v>
                </c:pt>
                <c:pt idx="42">
                  <c:v>26.377201080322266</c:v>
                </c:pt>
                <c:pt idx="43">
                  <c:v>21.048973083496094</c:v>
                </c:pt>
                <c:pt idx="44">
                  <c:v>15.875185966491699</c:v>
                </c:pt>
                <c:pt idx="45">
                  <c:v>23.82891845703125</c:v>
                </c:pt>
                <c:pt idx="46">
                  <c:v>16.126153945922852</c:v>
                </c:pt>
                <c:pt idx="47">
                  <c:v>26.628168106079102</c:v>
                </c:pt>
                <c:pt idx="48">
                  <c:v>38.82904052734375</c:v>
                </c:pt>
                <c:pt idx="49">
                  <c:v>26.956356048583984</c:v>
                </c:pt>
                <c:pt idx="50">
                  <c:v>33.983440399169922</c:v>
                </c:pt>
                <c:pt idx="51">
                  <c:v>22.477556228637695</c:v>
                </c:pt>
                <c:pt idx="52">
                  <c:v>46.377365112304688</c:v>
                </c:pt>
                <c:pt idx="53">
                  <c:v>10.624177932739258</c:v>
                </c:pt>
                <c:pt idx="54">
                  <c:v>3.1337699890136719</c:v>
                </c:pt>
                <c:pt idx="55">
                  <c:v>13.906058311462402</c:v>
                </c:pt>
                <c:pt idx="56">
                  <c:v>30.740171432495117</c:v>
                </c:pt>
                <c:pt idx="57">
                  <c:v>26.049013137817383</c:v>
                </c:pt>
                <c:pt idx="58">
                  <c:v>20.411901473999023</c:v>
                </c:pt>
                <c:pt idx="59">
                  <c:v>32.709300994873047</c:v>
                </c:pt>
                <c:pt idx="60">
                  <c:v>24.852092742919922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31-4A9D-908D-342D8B05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761272"/>
        <c:axId val="2144767144"/>
      </c:lineChart>
      <c:dateAx>
        <c:axId val="2144761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2144767144"/>
        <c:crosses val="autoZero"/>
        <c:auto val="1"/>
        <c:lblOffset val="100"/>
        <c:baseTimeUnit val="days"/>
        <c:majorUnit val="7"/>
      </c:dateAx>
      <c:valAx>
        <c:axId val="2144767144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4761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TEMPERATURE</a:t>
            </a:r>
            <a:r>
              <a:rPr lang="en-US" baseline="0"/>
              <a:t> (Degrees F)</a:t>
            </a:r>
          </a:p>
          <a:p>
            <a:pPr>
              <a:defRPr/>
            </a:pPr>
            <a:r>
              <a:rPr lang="en-US" baseline="0"/>
              <a:t>1/1 to 2/28/2021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DATA!$C$2</c:f>
              <c:strCache>
                <c:ptCount val="1"/>
                <c:pt idx="0">
                  <c:v>Outside Temp</c:v>
                </c:pt>
              </c:strCache>
            </c:strRef>
          </c:tx>
          <c:marker>
            <c:symbol val="none"/>
          </c:marker>
          <c:cat>
            <c:numRef>
              <c:f>DATA!$B$9715:$B$9947</c:f>
              <c:numCache>
                <c:formatCode>m/d/yy;@</c:formatCode>
                <c:ptCount val="59"/>
                <c:pt idx="0">
                  <c:v>44197.325532407405</c:v>
                </c:pt>
                <c:pt idx="1">
                  <c:v>44198.325532407405</c:v>
                </c:pt>
                <c:pt idx="2">
                  <c:v>44199.325532407405</c:v>
                </c:pt>
                <c:pt idx="3">
                  <c:v>44200.325532407405</c:v>
                </c:pt>
                <c:pt idx="4">
                  <c:v>44201.325532407405</c:v>
                </c:pt>
                <c:pt idx="5">
                  <c:v>44202.325532407405</c:v>
                </c:pt>
                <c:pt idx="6">
                  <c:v>44203.325532407405</c:v>
                </c:pt>
                <c:pt idx="7">
                  <c:v>44204.325532407405</c:v>
                </c:pt>
                <c:pt idx="8">
                  <c:v>44205.325532407405</c:v>
                </c:pt>
                <c:pt idx="9">
                  <c:v>44206.325532407405</c:v>
                </c:pt>
                <c:pt idx="10">
                  <c:v>44207.325532407405</c:v>
                </c:pt>
                <c:pt idx="11">
                  <c:v>44208.325532407405</c:v>
                </c:pt>
                <c:pt idx="12">
                  <c:v>44209.325532407405</c:v>
                </c:pt>
                <c:pt idx="13">
                  <c:v>44210.325532407405</c:v>
                </c:pt>
                <c:pt idx="14">
                  <c:v>44211.325532407405</c:v>
                </c:pt>
                <c:pt idx="15">
                  <c:v>44212.325532407405</c:v>
                </c:pt>
                <c:pt idx="16">
                  <c:v>44213.325532407405</c:v>
                </c:pt>
                <c:pt idx="17">
                  <c:v>44214.325532407405</c:v>
                </c:pt>
                <c:pt idx="18">
                  <c:v>44215.325532407405</c:v>
                </c:pt>
                <c:pt idx="19">
                  <c:v>44216.325532407405</c:v>
                </c:pt>
                <c:pt idx="20">
                  <c:v>44217.325532407405</c:v>
                </c:pt>
                <c:pt idx="21">
                  <c:v>44218.325532407405</c:v>
                </c:pt>
                <c:pt idx="22">
                  <c:v>44219.325532407405</c:v>
                </c:pt>
                <c:pt idx="23">
                  <c:v>44220.325532407405</c:v>
                </c:pt>
                <c:pt idx="24">
                  <c:v>44221.325532407405</c:v>
                </c:pt>
                <c:pt idx="25">
                  <c:v>44222.325532407405</c:v>
                </c:pt>
                <c:pt idx="26">
                  <c:v>44223.325532407405</c:v>
                </c:pt>
                <c:pt idx="27">
                  <c:v>44224.325532407405</c:v>
                </c:pt>
                <c:pt idx="28">
                  <c:v>44225.325532407405</c:v>
                </c:pt>
                <c:pt idx="29">
                  <c:v>44226.325532407405</c:v>
                </c:pt>
                <c:pt idx="30">
                  <c:v>44227.325532407405</c:v>
                </c:pt>
                <c:pt idx="31">
                  <c:v>44228.325532407405</c:v>
                </c:pt>
                <c:pt idx="32">
                  <c:v>44229.325532407405</c:v>
                </c:pt>
                <c:pt idx="33">
                  <c:v>44230.325532407405</c:v>
                </c:pt>
                <c:pt idx="34">
                  <c:v>44231.325532407405</c:v>
                </c:pt>
                <c:pt idx="35">
                  <c:v>44232.325532407405</c:v>
                </c:pt>
                <c:pt idx="36">
                  <c:v>44233.325532407405</c:v>
                </c:pt>
                <c:pt idx="37">
                  <c:v>44234.325532407405</c:v>
                </c:pt>
                <c:pt idx="38">
                  <c:v>44235.325532407405</c:v>
                </c:pt>
                <c:pt idx="39">
                  <c:v>44236.325532407405</c:v>
                </c:pt>
                <c:pt idx="40">
                  <c:v>44237.325532407405</c:v>
                </c:pt>
                <c:pt idx="41">
                  <c:v>44238.325532407405</c:v>
                </c:pt>
                <c:pt idx="42">
                  <c:v>44239.325532407405</c:v>
                </c:pt>
                <c:pt idx="43">
                  <c:v>44240.325532407405</c:v>
                </c:pt>
                <c:pt idx="44">
                  <c:v>44241.325532407405</c:v>
                </c:pt>
                <c:pt idx="45">
                  <c:v>44242.325532407405</c:v>
                </c:pt>
                <c:pt idx="46">
                  <c:v>44243.325532407405</c:v>
                </c:pt>
                <c:pt idx="47">
                  <c:v>44244.325532407405</c:v>
                </c:pt>
                <c:pt idx="48">
                  <c:v>44245.325532407405</c:v>
                </c:pt>
                <c:pt idx="49">
                  <c:v>44246.325532407405</c:v>
                </c:pt>
                <c:pt idx="50">
                  <c:v>44247.325532407405</c:v>
                </c:pt>
                <c:pt idx="51">
                  <c:v>44248.325532407405</c:v>
                </c:pt>
                <c:pt idx="52">
                  <c:v>44249.325532407405</c:v>
                </c:pt>
                <c:pt idx="53">
                  <c:v>44250.325532407405</c:v>
                </c:pt>
                <c:pt idx="54">
                  <c:v>44251.325532407405</c:v>
                </c:pt>
                <c:pt idx="55">
                  <c:v>44252.325532407405</c:v>
                </c:pt>
                <c:pt idx="56">
                  <c:v>44253.325532407405</c:v>
                </c:pt>
                <c:pt idx="57">
                  <c:v>44254.325532407405</c:v>
                </c:pt>
                <c:pt idx="58">
                  <c:v>44255.325532407405</c:v>
                </c:pt>
              </c:numCache>
            </c:numRef>
          </c:cat>
          <c:val>
            <c:numRef>
              <c:f>DATA!$C$9715:$C$9947</c:f>
              <c:numCache>
                <c:formatCode>#,##0;\-#,##0</c:formatCode>
                <c:ptCount val="59"/>
                <c:pt idx="0">
                  <c:v>31.319326400756836</c:v>
                </c:pt>
                <c:pt idx="1">
                  <c:v>24.292242050170898</c:v>
                </c:pt>
                <c:pt idx="2">
                  <c:v>25.450553894042969</c:v>
                </c:pt>
                <c:pt idx="3">
                  <c:v>27.593427658081055</c:v>
                </c:pt>
                <c:pt idx="4">
                  <c:v>21.357856750488281</c:v>
                </c:pt>
                <c:pt idx="5">
                  <c:v>25.798046112060547</c:v>
                </c:pt>
                <c:pt idx="6">
                  <c:v>24.967924118041992</c:v>
                </c:pt>
                <c:pt idx="7">
                  <c:v>28.944789886474609</c:v>
                </c:pt>
                <c:pt idx="8">
                  <c:v>26.145540237426758</c:v>
                </c:pt>
                <c:pt idx="9">
                  <c:v>24.041275024414063</c:v>
                </c:pt>
                <c:pt idx="10">
                  <c:v>26.7633056640625</c:v>
                </c:pt>
                <c:pt idx="11">
                  <c:v>26.338590621948242</c:v>
                </c:pt>
                <c:pt idx="12">
                  <c:v>32.033618927001953</c:v>
                </c:pt>
                <c:pt idx="13">
                  <c:v>33.732475280761719</c:v>
                </c:pt>
                <c:pt idx="14">
                  <c:v>30.701560974121094</c:v>
                </c:pt>
                <c:pt idx="15">
                  <c:v>32.554859161376953</c:v>
                </c:pt>
                <c:pt idx="16">
                  <c:v>25.682214736938477</c:v>
                </c:pt>
                <c:pt idx="17">
                  <c:v>29.099231719970703</c:v>
                </c:pt>
                <c:pt idx="18">
                  <c:v>19.52386474609375</c:v>
                </c:pt>
                <c:pt idx="19">
                  <c:v>10.87514591217041</c:v>
                </c:pt>
                <c:pt idx="20">
                  <c:v>27.72856330871582</c:v>
                </c:pt>
                <c:pt idx="21">
                  <c:v>12.960104942321777</c:v>
                </c:pt>
                <c:pt idx="22">
                  <c:v>7.4967398643493652</c:v>
                </c:pt>
                <c:pt idx="23">
                  <c:v>30.489204406738281</c:v>
                </c:pt>
                <c:pt idx="24">
                  <c:v>30.334762573242188</c:v>
                </c:pt>
                <c:pt idx="25">
                  <c:v>27.593427658081055</c:v>
                </c:pt>
                <c:pt idx="26">
                  <c:v>17.863618850708008</c:v>
                </c:pt>
                <c:pt idx="27">
                  <c:v>2.8828029632568359</c:v>
                </c:pt>
                <c:pt idx="28">
                  <c:v>16.47364616394043</c:v>
                </c:pt>
                <c:pt idx="29">
                  <c:v>29.17645263671875</c:v>
                </c:pt>
                <c:pt idx="30">
                  <c:v>31.010444641113281</c:v>
                </c:pt>
                <c:pt idx="31">
                  <c:v>30.43128776550293</c:v>
                </c:pt>
                <c:pt idx="32">
                  <c:v>19.909967422485352</c:v>
                </c:pt>
                <c:pt idx="33">
                  <c:v>22.245893478393555</c:v>
                </c:pt>
                <c:pt idx="34">
                  <c:v>34.079967498779297</c:v>
                </c:pt>
                <c:pt idx="35">
                  <c:v>15.682134628295898</c:v>
                </c:pt>
                <c:pt idx="36">
                  <c:v>6.8403639793395996</c:v>
                </c:pt>
                <c:pt idx="37">
                  <c:v>-7.6964340209960938</c:v>
                </c:pt>
                <c:pt idx="38">
                  <c:v>4.5430479049682617</c:v>
                </c:pt>
                <c:pt idx="39">
                  <c:v>6.7052268981933594</c:v>
                </c:pt>
                <c:pt idx="40">
                  <c:v>8.5199136734008789</c:v>
                </c:pt>
                <c:pt idx="41">
                  <c:v>4.1569437980651855</c:v>
                </c:pt>
                <c:pt idx="42">
                  <c:v>3.6550099849700928</c:v>
                </c:pt>
                <c:pt idx="43">
                  <c:v>8.3552002906799316E-2</c:v>
                </c:pt>
                <c:pt idx="44">
                  <c:v>-1.7697449922561646</c:v>
                </c:pt>
                <c:pt idx="45">
                  <c:v>-2.1751530170440674</c:v>
                </c:pt>
                <c:pt idx="46">
                  <c:v>-3.545820951461792</c:v>
                </c:pt>
                <c:pt idx="47">
                  <c:v>-6.3643770217895508</c:v>
                </c:pt>
                <c:pt idx="48">
                  <c:v>5.6820530891418457</c:v>
                </c:pt>
                <c:pt idx="49">
                  <c:v>2.8828029632568359</c:v>
                </c:pt>
                <c:pt idx="50">
                  <c:v>18.018060684204102</c:v>
                </c:pt>
                <c:pt idx="51">
                  <c:v>25.199586868286133</c:v>
                </c:pt>
                <c:pt idx="52">
                  <c:v>31.222801208496094</c:v>
                </c:pt>
                <c:pt idx="53">
                  <c:v>35.798126220703125</c:v>
                </c:pt>
                <c:pt idx="54">
                  <c:v>37.26531982421875</c:v>
                </c:pt>
                <c:pt idx="55">
                  <c:v>25.199586868286133</c:v>
                </c:pt>
                <c:pt idx="56">
                  <c:v>27.361764907836914</c:v>
                </c:pt>
                <c:pt idx="57">
                  <c:v>32.014312744140625</c:v>
                </c:pt>
                <c:pt idx="58">
                  <c:v>46.956520080566406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38-40F6-996C-40A6607C3629}"/>
            </c:ext>
          </c:extLst>
        </c:ser>
        <c:ser>
          <c:idx val="3"/>
          <c:order val="1"/>
          <c:tx>
            <c:strRef>
              <c:f>DATA!$D$2</c:f>
              <c:strCache>
                <c:ptCount val="1"/>
                <c:pt idx="0">
                  <c:v>Inside Temp</c:v>
                </c:pt>
              </c:strCache>
            </c:strRef>
          </c:tx>
          <c:marker>
            <c:symbol val="none"/>
          </c:marker>
          <c:cat>
            <c:numRef>
              <c:f>DATA!$B$9715:$B$9947</c:f>
              <c:numCache>
                <c:formatCode>m/d/yy;@</c:formatCode>
                <c:ptCount val="59"/>
                <c:pt idx="0">
                  <c:v>44197.325532407405</c:v>
                </c:pt>
                <c:pt idx="1">
                  <c:v>44198.325532407405</c:v>
                </c:pt>
                <c:pt idx="2">
                  <c:v>44199.325532407405</c:v>
                </c:pt>
                <c:pt idx="3">
                  <c:v>44200.325532407405</c:v>
                </c:pt>
                <c:pt idx="4">
                  <c:v>44201.325532407405</c:v>
                </c:pt>
                <c:pt idx="5">
                  <c:v>44202.325532407405</c:v>
                </c:pt>
                <c:pt idx="6">
                  <c:v>44203.325532407405</c:v>
                </c:pt>
                <c:pt idx="7">
                  <c:v>44204.325532407405</c:v>
                </c:pt>
                <c:pt idx="8">
                  <c:v>44205.325532407405</c:v>
                </c:pt>
                <c:pt idx="9">
                  <c:v>44206.325532407405</c:v>
                </c:pt>
                <c:pt idx="10">
                  <c:v>44207.325532407405</c:v>
                </c:pt>
                <c:pt idx="11">
                  <c:v>44208.325532407405</c:v>
                </c:pt>
                <c:pt idx="12">
                  <c:v>44209.325532407405</c:v>
                </c:pt>
                <c:pt idx="13">
                  <c:v>44210.325532407405</c:v>
                </c:pt>
                <c:pt idx="14">
                  <c:v>44211.325532407405</c:v>
                </c:pt>
                <c:pt idx="15">
                  <c:v>44212.325532407405</c:v>
                </c:pt>
                <c:pt idx="16">
                  <c:v>44213.325532407405</c:v>
                </c:pt>
                <c:pt idx="17">
                  <c:v>44214.325532407405</c:v>
                </c:pt>
                <c:pt idx="18">
                  <c:v>44215.325532407405</c:v>
                </c:pt>
                <c:pt idx="19">
                  <c:v>44216.325532407405</c:v>
                </c:pt>
                <c:pt idx="20">
                  <c:v>44217.325532407405</c:v>
                </c:pt>
                <c:pt idx="21">
                  <c:v>44218.325532407405</c:v>
                </c:pt>
                <c:pt idx="22">
                  <c:v>44219.325532407405</c:v>
                </c:pt>
                <c:pt idx="23">
                  <c:v>44220.325532407405</c:v>
                </c:pt>
                <c:pt idx="24">
                  <c:v>44221.325532407405</c:v>
                </c:pt>
                <c:pt idx="25">
                  <c:v>44222.325532407405</c:v>
                </c:pt>
                <c:pt idx="26">
                  <c:v>44223.325532407405</c:v>
                </c:pt>
                <c:pt idx="27">
                  <c:v>44224.325532407405</c:v>
                </c:pt>
                <c:pt idx="28">
                  <c:v>44225.325532407405</c:v>
                </c:pt>
                <c:pt idx="29">
                  <c:v>44226.325532407405</c:v>
                </c:pt>
                <c:pt idx="30">
                  <c:v>44227.325532407405</c:v>
                </c:pt>
                <c:pt idx="31">
                  <c:v>44228.325532407405</c:v>
                </c:pt>
                <c:pt idx="32">
                  <c:v>44229.325532407405</c:v>
                </c:pt>
                <c:pt idx="33">
                  <c:v>44230.325532407405</c:v>
                </c:pt>
                <c:pt idx="34">
                  <c:v>44231.325532407405</c:v>
                </c:pt>
                <c:pt idx="35">
                  <c:v>44232.325532407405</c:v>
                </c:pt>
                <c:pt idx="36">
                  <c:v>44233.325532407405</c:v>
                </c:pt>
                <c:pt idx="37">
                  <c:v>44234.325532407405</c:v>
                </c:pt>
                <c:pt idx="38">
                  <c:v>44235.325532407405</c:v>
                </c:pt>
                <c:pt idx="39">
                  <c:v>44236.325532407405</c:v>
                </c:pt>
                <c:pt idx="40">
                  <c:v>44237.325532407405</c:v>
                </c:pt>
                <c:pt idx="41">
                  <c:v>44238.325532407405</c:v>
                </c:pt>
                <c:pt idx="42">
                  <c:v>44239.325532407405</c:v>
                </c:pt>
                <c:pt idx="43">
                  <c:v>44240.325532407405</c:v>
                </c:pt>
                <c:pt idx="44">
                  <c:v>44241.325532407405</c:v>
                </c:pt>
                <c:pt idx="45">
                  <c:v>44242.325532407405</c:v>
                </c:pt>
                <c:pt idx="46">
                  <c:v>44243.325532407405</c:v>
                </c:pt>
                <c:pt idx="47">
                  <c:v>44244.325532407405</c:v>
                </c:pt>
                <c:pt idx="48">
                  <c:v>44245.325532407405</c:v>
                </c:pt>
                <c:pt idx="49">
                  <c:v>44246.325532407405</c:v>
                </c:pt>
                <c:pt idx="50">
                  <c:v>44247.325532407405</c:v>
                </c:pt>
                <c:pt idx="51">
                  <c:v>44248.325532407405</c:v>
                </c:pt>
                <c:pt idx="52">
                  <c:v>44249.325532407405</c:v>
                </c:pt>
                <c:pt idx="53">
                  <c:v>44250.325532407405</c:v>
                </c:pt>
                <c:pt idx="54">
                  <c:v>44251.325532407405</c:v>
                </c:pt>
                <c:pt idx="55">
                  <c:v>44252.325532407405</c:v>
                </c:pt>
                <c:pt idx="56">
                  <c:v>44253.325532407405</c:v>
                </c:pt>
                <c:pt idx="57">
                  <c:v>44254.325532407405</c:v>
                </c:pt>
                <c:pt idx="58">
                  <c:v>44255.325532407405</c:v>
                </c:pt>
              </c:numCache>
            </c:numRef>
          </c:cat>
          <c:val>
            <c:numRef>
              <c:f>DATA!$D$9715:$D$9947</c:f>
              <c:numCache>
                <c:formatCode>#,##0;\-#,##0</c:formatCode>
                <c:ptCount val="59"/>
                <c:pt idx="0">
                  <c:v>29.871438980102539</c:v>
                </c:pt>
                <c:pt idx="1">
                  <c:v>25.006534576416016</c:v>
                </c:pt>
                <c:pt idx="2">
                  <c:v>26.377201080322266</c:v>
                </c:pt>
                <c:pt idx="3">
                  <c:v>27.284543991088867</c:v>
                </c:pt>
                <c:pt idx="4">
                  <c:v>20.740089416503906</c:v>
                </c:pt>
                <c:pt idx="5">
                  <c:v>25.759435653686523</c:v>
                </c:pt>
                <c:pt idx="6">
                  <c:v>24.504600524902344</c:v>
                </c:pt>
                <c:pt idx="7">
                  <c:v>28.790348052978516</c:v>
                </c:pt>
                <c:pt idx="8">
                  <c:v>26.531642913818359</c:v>
                </c:pt>
                <c:pt idx="9">
                  <c:v>24.079885482788086</c:v>
                </c:pt>
                <c:pt idx="10">
                  <c:v>26.512338638305664</c:v>
                </c:pt>
                <c:pt idx="11">
                  <c:v>26.087623596191406</c:v>
                </c:pt>
                <c:pt idx="12">
                  <c:v>31.975702285766602</c:v>
                </c:pt>
                <c:pt idx="13">
                  <c:v>33.790390014648438</c:v>
                </c:pt>
                <c:pt idx="14">
                  <c:v>31.049055099487305</c:v>
                </c:pt>
                <c:pt idx="15">
                  <c:v>32.303890228271484</c:v>
                </c:pt>
                <c:pt idx="16">
                  <c:v>26.049013137817383</c:v>
                </c:pt>
                <c:pt idx="17">
                  <c:v>28.944789886474609</c:v>
                </c:pt>
                <c:pt idx="18">
                  <c:v>18.346248626708984</c:v>
                </c:pt>
                <c:pt idx="19">
                  <c:v>10.817230224609375</c:v>
                </c:pt>
                <c:pt idx="20">
                  <c:v>28.365634918212891</c:v>
                </c:pt>
                <c:pt idx="21">
                  <c:v>14.234246253967285</c:v>
                </c:pt>
                <c:pt idx="22">
                  <c:v>6.4928708076477051</c:v>
                </c:pt>
                <c:pt idx="23">
                  <c:v>30.566425323486328</c:v>
                </c:pt>
                <c:pt idx="24">
                  <c:v>30.373373031616211</c:v>
                </c:pt>
                <c:pt idx="25">
                  <c:v>28.442855834960938</c:v>
                </c:pt>
                <c:pt idx="26">
                  <c:v>17.323074340820313</c:v>
                </c:pt>
                <c:pt idx="27">
                  <c:v>3.3654320240020752</c:v>
                </c:pt>
                <c:pt idx="28">
                  <c:v>16.763223648071289</c:v>
                </c:pt>
                <c:pt idx="29">
                  <c:v>29.29228401184082</c:v>
                </c:pt>
                <c:pt idx="30">
                  <c:v>31.647514343261719</c:v>
                </c:pt>
                <c:pt idx="31">
                  <c:v>30.083795547485352</c:v>
                </c:pt>
                <c:pt idx="32">
                  <c:v>20.218851089477539</c:v>
                </c:pt>
                <c:pt idx="33">
                  <c:v>21.975622177124023</c:v>
                </c:pt>
                <c:pt idx="34">
                  <c:v>33.925525665283203</c:v>
                </c:pt>
                <c:pt idx="35">
                  <c:v>16.512256622314453</c:v>
                </c:pt>
                <c:pt idx="36">
                  <c:v>6.7245330810546875</c:v>
                </c:pt>
                <c:pt idx="37">
                  <c:v>-6.6732587814331055</c:v>
                </c:pt>
                <c:pt idx="38">
                  <c:v>4.3886070251464844</c:v>
                </c:pt>
                <c:pt idx="39">
                  <c:v>7.2843828201293945</c:v>
                </c:pt>
                <c:pt idx="40">
                  <c:v>8.1338109970092773</c:v>
                </c:pt>
                <c:pt idx="41">
                  <c:v>5.1608128547668457</c:v>
                </c:pt>
                <c:pt idx="42">
                  <c:v>4.2727751731872559</c:v>
                </c:pt>
                <c:pt idx="43">
                  <c:v>0.56618201732635498</c:v>
                </c:pt>
                <c:pt idx="44">
                  <c:v>-1.8276599645614624</c:v>
                </c:pt>
                <c:pt idx="45">
                  <c:v>-2.0593221187591553</c:v>
                </c:pt>
                <c:pt idx="46">
                  <c:v>-1.0168429613113403</c:v>
                </c:pt>
                <c:pt idx="47">
                  <c:v>-7.6771278381347656</c:v>
                </c:pt>
                <c:pt idx="48">
                  <c:v>7.5739598274230957</c:v>
                </c:pt>
                <c:pt idx="49">
                  <c:v>-0.41838198900222778</c:v>
                </c:pt>
                <c:pt idx="50">
                  <c:v>16.898361206054688</c:v>
                </c:pt>
                <c:pt idx="51">
                  <c:v>24.021970748901367</c:v>
                </c:pt>
                <c:pt idx="52">
                  <c:v>30.682256698608398</c:v>
                </c:pt>
                <c:pt idx="53">
                  <c:v>37.4583740234375</c:v>
                </c:pt>
                <c:pt idx="54">
                  <c:v>38.500850677490234</c:v>
                </c:pt>
                <c:pt idx="55">
                  <c:v>25.373332977294922</c:v>
                </c:pt>
                <c:pt idx="56">
                  <c:v>27.883005142211914</c:v>
                </c:pt>
                <c:pt idx="57">
                  <c:v>33.771083831787109</c:v>
                </c:pt>
                <c:pt idx="58">
                  <c:v>46.570415496826172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38-40F6-996C-40A6607C3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802904"/>
        <c:axId val="2144808776"/>
      </c:lineChart>
      <c:dateAx>
        <c:axId val="2144802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DATA</a:t>
                </a:r>
                <a:r>
                  <a:rPr lang="en-US" baseline="0"/>
                  <a:t> LOGGER </a:t>
                </a:r>
                <a:r>
                  <a:rPr lang="en-US"/>
                  <a:t>READINGS</a:t>
                </a:r>
              </a:p>
              <a:p>
                <a:pPr>
                  <a:defRPr/>
                </a:pPr>
                <a:r>
                  <a:rPr lang="en-US"/>
                  <a:t>1</a:t>
                </a:r>
                <a:r>
                  <a:rPr lang="en-US" baseline="0"/>
                  <a:t> Reading per day</a:t>
                </a:r>
              </a:p>
            </c:rich>
          </c:tx>
          <c:overlay val="0"/>
        </c:title>
        <c:numFmt formatCode="m/d/yy;@" sourceLinked="1"/>
        <c:majorTickMark val="out"/>
        <c:minorTickMark val="none"/>
        <c:tickLblPos val="nextTo"/>
        <c:crossAx val="2144808776"/>
        <c:crosses val="autoZero"/>
        <c:auto val="1"/>
        <c:lblOffset val="100"/>
        <c:baseTimeUnit val="days"/>
        <c:majorUnit val="7"/>
      </c:dateAx>
      <c:valAx>
        <c:axId val="2144808776"/>
        <c:scaling>
          <c:orientation val="minMax"/>
        </c:scaling>
        <c:delete val="0"/>
        <c:axPos val="l"/>
        <c:majorGridlines/>
        <c:numFmt formatCode="#,##0;\-#,##0" sourceLinked="1"/>
        <c:majorTickMark val="out"/>
        <c:minorTickMark val="none"/>
        <c:tickLblPos val="nextTo"/>
        <c:crossAx val="2144802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18" Type="http://schemas.openxmlformats.org/officeDocument/2006/relationships/chart" Target="../charts/chart41.xml"/><Relationship Id="rId3" Type="http://schemas.openxmlformats.org/officeDocument/2006/relationships/chart" Target="../charts/chart26.xml"/><Relationship Id="rId21" Type="http://schemas.openxmlformats.org/officeDocument/2006/relationships/chart" Target="../charts/chart44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17" Type="http://schemas.openxmlformats.org/officeDocument/2006/relationships/chart" Target="../charts/chart40.xml"/><Relationship Id="rId2" Type="http://schemas.openxmlformats.org/officeDocument/2006/relationships/chart" Target="../charts/chart25.xml"/><Relationship Id="rId16" Type="http://schemas.openxmlformats.org/officeDocument/2006/relationships/chart" Target="../charts/chart39.xml"/><Relationship Id="rId20" Type="http://schemas.openxmlformats.org/officeDocument/2006/relationships/chart" Target="../charts/chart43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24" Type="http://schemas.openxmlformats.org/officeDocument/2006/relationships/chart" Target="../charts/chart47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23" Type="http://schemas.openxmlformats.org/officeDocument/2006/relationships/chart" Target="../charts/chart46.xml"/><Relationship Id="rId10" Type="http://schemas.openxmlformats.org/officeDocument/2006/relationships/chart" Target="../charts/chart33.xml"/><Relationship Id="rId19" Type="http://schemas.openxmlformats.org/officeDocument/2006/relationships/chart" Target="../charts/chart42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Relationship Id="rId14" Type="http://schemas.openxmlformats.org/officeDocument/2006/relationships/chart" Target="../charts/chart37.xml"/><Relationship Id="rId22" Type="http://schemas.openxmlformats.org/officeDocument/2006/relationships/chart" Target="../charts/chart4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</xdr:row>
      <xdr:rowOff>38100</xdr:rowOff>
    </xdr:from>
    <xdr:to>
      <xdr:col>15</xdr:col>
      <xdr:colOff>50800</xdr:colOff>
      <xdr:row>37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292100</xdr:colOff>
      <xdr:row>38</xdr:row>
      <xdr:rowOff>165100</xdr:rowOff>
    </xdr:from>
    <xdr:to>
      <xdr:col>14</xdr:col>
      <xdr:colOff>787400</xdr:colOff>
      <xdr:row>74</xdr:row>
      <xdr:rowOff>25400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444500</xdr:colOff>
      <xdr:row>76</xdr:row>
      <xdr:rowOff>0</xdr:rowOff>
    </xdr:from>
    <xdr:to>
      <xdr:col>15</xdr:col>
      <xdr:colOff>114300</xdr:colOff>
      <xdr:row>111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444500</xdr:colOff>
      <xdr:row>113</xdr:row>
      <xdr:rowOff>76200</xdr:rowOff>
    </xdr:from>
    <xdr:to>
      <xdr:col>15</xdr:col>
      <xdr:colOff>114300</xdr:colOff>
      <xdr:row>148</xdr:row>
      <xdr:rowOff>114300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508000</xdr:colOff>
      <xdr:row>150</xdr:row>
      <xdr:rowOff>101600</xdr:rowOff>
    </xdr:from>
    <xdr:to>
      <xdr:col>15</xdr:col>
      <xdr:colOff>177800</xdr:colOff>
      <xdr:row>185</xdr:row>
      <xdr:rowOff>139700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495300</xdr:colOff>
      <xdr:row>187</xdr:row>
      <xdr:rowOff>88900</xdr:rowOff>
    </xdr:from>
    <xdr:to>
      <xdr:col>15</xdr:col>
      <xdr:colOff>165100</xdr:colOff>
      <xdr:row>222</xdr:row>
      <xdr:rowOff>127000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15</xdr:col>
      <xdr:colOff>495300</xdr:colOff>
      <xdr:row>260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263</xdr:row>
      <xdr:rowOff>0</xdr:rowOff>
    </xdr:from>
    <xdr:to>
      <xdr:col>15</xdr:col>
      <xdr:colOff>495300</xdr:colOff>
      <xdr:row>298</xdr:row>
      <xdr:rowOff>38100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301</xdr:row>
      <xdr:rowOff>0</xdr:rowOff>
    </xdr:from>
    <xdr:to>
      <xdr:col>15</xdr:col>
      <xdr:colOff>495300</xdr:colOff>
      <xdr:row>336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338</xdr:row>
      <xdr:rowOff>0</xdr:rowOff>
    </xdr:from>
    <xdr:to>
      <xdr:col>15</xdr:col>
      <xdr:colOff>495300</xdr:colOff>
      <xdr:row>373</xdr:row>
      <xdr:rowOff>38100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375</xdr:row>
      <xdr:rowOff>0</xdr:rowOff>
    </xdr:from>
    <xdr:to>
      <xdr:col>15</xdr:col>
      <xdr:colOff>495300</xdr:colOff>
      <xdr:row>410</xdr:row>
      <xdr:rowOff>38100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292100</xdr:colOff>
      <xdr:row>1</xdr:row>
      <xdr:rowOff>63500</xdr:rowOff>
    </xdr:from>
    <xdr:to>
      <xdr:col>14</xdr:col>
      <xdr:colOff>787400</xdr:colOff>
      <xdr:row>36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266700</xdr:colOff>
      <xdr:row>37</xdr:row>
      <xdr:rowOff>76200</xdr:rowOff>
    </xdr:from>
    <xdr:to>
      <xdr:col>14</xdr:col>
      <xdr:colOff>762000</xdr:colOff>
      <xdr:row>72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241300</xdr:colOff>
      <xdr:row>73</xdr:row>
      <xdr:rowOff>165100</xdr:rowOff>
    </xdr:from>
    <xdr:to>
      <xdr:col>14</xdr:col>
      <xdr:colOff>736600</xdr:colOff>
      <xdr:row>109</xdr:row>
      <xdr:rowOff>25400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241300</xdr:colOff>
      <xdr:row>111</xdr:row>
      <xdr:rowOff>0</xdr:rowOff>
    </xdr:from>
    <xdr:to>
      <xdr:col>14</xdr:col>
      <xdr:colOff>736600</xdr:colOff>
      <xdr:row>146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228600</xdr:colOff>
      <xdr:row>147</xdr:row>
      <xdr:rowOff>165100</xdr:rowOff>
    </xdr:from>
    <xdr:to>
      <xdr:col>14</xdr:col>
      <xdr:colOff>723900</xdr:colOff>
      <xdr:row>183</xdr:row>
      <xdr:rowOff>25400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215900</xdr:colOff>
      <xdr:row>185</xdr:row>
      <xdr:rowOff>50800</xdr:rowOff>
    </xdr:from>
    <xdr:to>
      <xdr:col>14</xdr:col>
      <xdr:colOff>711200</xdr:colOff>
      <xdr:row>220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203200</xdr:colOff>
      <xdr:row>222</xdr:row>
      <xdr:rowOff>165100</xdr:rowOff>
    </xdr:from>
    <xdr:to>
      <xdr:col>14</xdr:col>
      <xdr:colOff>698500</xdr:colOff>
      <xdr:row>258</xdr:row>
      <xdr:rowOff>25400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177800</xdr:colOff>
      <xdr:row>260</xdr:row>
      <xdr:rowOff>25400</xdr:rowOff>
    </xdr:from>
    <xdr:to>
      <xdr:col>14</xdr:col>
      <xdr:colOff>673100</xdr:colOff>
      <xdr:row>295</xdr:row>
      <xdr:rowOff>63500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177800</xdr:colOff>
      <xdr:row>296</xdr:row>
      <xdr:rowOff>152400</xdr:rowOff>
    </xdr:from>
    <xdr:to>
      <xdr:col>14</xdr:col>
      <xdr:colOff>673100</xdr:colOff>
      <xdr:row>332</xdr:row>
      <xdr:rowOff>12700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190500</xdr:colOff>
      <xdr:row>334</xdr:row>
      <xdr:rowOff>0</xdr:rowOff>
    </xdr:from>
    <xdr:to>
      <xdr:col>14</xdr:col>
      <xdr:colOff>685800</xdr:colOff>
      <xdr:row>369</xdr:row>
      <xdr:rowOff>38100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190500</xdr:colOff>
      <xdr:row>370</xdr:row>
      <xdr:rowOff>114300</xdr:rowOff>
    </xdr:from>
    <xdr:to>
      <xdr:col>14</xdr:col>
      <xdr:colOff>685800</xdr:colOff>
      <xdr:row>405</xdr:row>
      <xdr:rowOff>152400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533400</xdr:colOff>
      <xdr:row>410</xdr:row>
      <xdr:rowOff>38100</xdr:rowOff>
    </xdr:from>
    <xdr:to>
      <xdr:col>16</xdr:col>
      <xdr:colOff>736600</xdr:colOff>
      <xdr:row>448</xdr:row>
      <xdr:rowOff>25400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0</xdr:row>
      <xdr:rowOff>127000</xdr:rowOff>
    </xdr:from>
    <xdr:to>
      <xdr:col>18</xdr:col>
      <xdr:colOff>190500</xdr:colOff>
      <xdr:row>42</xdr:row>
      <xdr:rowOff>139700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127000</xdr:colOff>
      <xdr:row>89</xdr:row>
      <xdr:rowOff>139700</xdr:rowOff>
    </xdr:from>
    <xdr:to>
      <xdr:col>8</xdr:col>
      <xdr:colOff>317500</xdr:colOff>
      <xdr:row>113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88900</xdr:colOff>
      <xdr:row>116</xdr:row>
      <xdr:rowOff>12700</xdr:rowOff>
    </xdr:from>
    <xdr:to>
      <xdr:col>8</xdr:col>
      <xdr:colOff>317500</xdr:colOff>
      <xdr:row>140</xdr:row>
      <xdr:rowOff>12700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139700</xdr:colOff>
      <xdr:row>141</xdr:row>
      <xdr:rowOff>12700</xdr:rowOff>
    </xdr:from>
    <xdr:to>
      <xdr:col>8</xdr:col>
      <xdr:colOff>368300</xdr:colOff>
      <xdr:row>163</xdr:row>
      <xdr:rowOff>165100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165100</xdr:colOff>
      <xdr:row>165</xdr:row>
      <xdr:rowOff>165100</xdr:rowOff>
    </xdr:from>
    <xdr:to>
      <xdr:col>8</xdr:col>
      <xdr:colOff>342900</xdr:colOff>
      <xdr:row>188</xdr:row>
      <xdr:rowOff>139700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203200</xdr:colOff>
      <xdr:row>191</xdr:row>
      <xdr:rowOff>12700</xdr:rowOff>
    </xdr:from>
    <xdr:to>
      <xdr:col>8</xdr:col>
      <xdr:colOff>266700</xdr:colOff>
      <xdr:row>212</xdr:row>
      <xdr:rowOff>12700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165100</xdr:colOff>
      <xdr:row>213</xdr:row>
      <xdr:rowOff>152400</xdr:rowOff>
    </xdr:from>
    <xdr:to>
      <xdr:col>8</xdr:col>
      <xdr:colOff>279400</xdr:colOff>
      <xdr:row>236</xdr:row>
      <xdr:rowOff>165100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127000</xdr:colOff>
      <xdr:row>238</xdr:row>
      <xdr:rowOff>0</xdr:rowOff>
    </xdr:from>
    <xdr:to>
      <xdr:col>8</xdr:col>
      <xdr:colOff>292100</xdr:colOff>
      <xdr:row>259</xdr:row>
      <xdr:rowOff>139700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76200</xdr:colOff>
      <xdr:row>262</xdr:row>
      <xdr:rowOff>0</xdr:rowOff>
    </xdr:from>
    <xdr:to>
      <xdr:col>8</xdr:col>
      <xdr:colOff>292100</xdr:colOff>
      <xdr:row>285</xdr:row>
      <xdr:rowOff>76200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101600</xdr:colOff>
      <xdr:row>287</xdr:row>
      <xdr:rowOff>38100</xdr:rowOff>
    </xdr:from>
    <xdr:to>
      <xdr:col>8</xdr:col>
      <xdr:colOff>317500</xdr:colOff>
      <xdr:row>311</xdr:row>
      <xdr:rowOff>127000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139700</xdr:colOff>
      <xdr:row>314</xdr:row>
      <xdr:rowOff>25400</xdr:rowOff>
    </xdr:from>
    <xdr:to>
      <xdr:col>8</xdr:col>
      <xdr:colOff>317500</xdr:colOff>
      <xdr:row>337</xdr:row>
      <xdr:rowOff>101600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101600</xdr:colOff>
      <xdr:row>340</xdr:row>
      <xdr:rowOff>12700</xdr:rowOff>
    </xdr:from>
    <xdr:to>
      <xdr:col>8</xdr:col>
      <xdr:colOff>342900</xdr:colOff>
      <xdr:row>365</xdr:row>
      <xdr:rowOff>76200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18</xdr:col>
      <xdr:colOff>50800</xdr:colOff>
      <xdr:row>87</xdr:row>
      <xdr:rowOff>12700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469900</xdr:colOff>
      <xdr:row>89</xdr:row>
      <xdr:rowOff>165100</xdr:rowOff>
    </xdr:from>
    <xdr:to>
      <xdr:col>16</xdr:col>
      <xdr:colOff>800100</xdr:colOff>
      <xdr:row>113</xdr:row>
      <xdr:rowOff>165100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584200</xdr:colOff>
      <xdr:row>116</xdr:row>
      <xdr:rowOff>25400</xdr:rowOff>
    </xdr:from>
    <xdr:to>
      <xdr:col>17</xdr:col>
      <xdr:colOff>444500</xdr:colOff>
      <xdr:row>139</xdr:row>
      <xdr:rowOff>165100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482600</xdr:colOff>
      <xdr:row>141</xdr:row>
      <xdr:rowOff>38100</xdr:rowOff>
    </xdr:from>
    <xdr:to>
      <xdr:col>17</xdr:col>
      <xdr:colOff>482600</xdr:colOff>
      <xdr:row>163</xdr:row>
      <xdr:rowOff>165100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596900</xdr:colOff>
      <xdr:row>166</xdr:row>
      <xdr:rowOff>12700</xdr:rowOff>
    </xdr:from>
    <xdr:to>
      <xdr:col>17</xdr:col>
      <xdr:colOff>419100</xdr:colOff>
      <xdr:row>188</xdr:row>
      <xdr:rowOff>152400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495300</xdr:colOff>
      <xdr:row>191</xdr:row>
      <xdr:rowOff>76200</xdr:rowOff>
    </xdr:from>
    <xdr:to>
      <xdr:col>17</xdr:col>
      <xdr:colOff>431800</xdr:colOff>
      <xdr:row>211</xdr:row>
      <xdr:rowOff>165100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533400</xdr:colOff>
      <xdr:row>213</xdr:row>
      <xdr:rowOff>165100</xdr:rowOff>
    </xdr:from>
    <xdr:to>
      <xdr:col>17</xdr:col>
      <xdr:colOff>431800</xdr:colOff>
      <xdr:row>236</xdr:row>
      <xdr:rowOff>152400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546100</xdr:colOff>
      <xdr:row>238</xdr:row>
      <xdr:rowOff>12700</xdr:rowOff>
    </xdr:from>
    <xdr:to>
      <xdr:col>17</xdr:col>
      <xdr:colOff>457200</xdr:colOff>
      <xdr:row>259</xdr:row>
      <xdr:rowOff>127000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546100</xdr:colOff>
      <xdr:row>262</xdr:row>
      <xdr:rowOff>38100</xdr:rowOff>
    </xdr:from>
    <xdr:to>
      <xdr:col>17</xdr:col>
      <xdr:colOff>457200</xdr:colOff>
      <xdr:row>285</xdr:row>
      <xdr:rowOff>50800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596900</xdr:colOff>
      <xdr:row>287</xdr:row>
      <xdr:rowOff>50800</xdr:rowOff>
    </xdr:from>
    <xdr:to>
      <xdr:col>17</xdr:col>
      <xdr:colOff>469900</xdr:colOff>
      <xdr:row>311</xdr:row>
      <xdr:rowOff>127000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647700</xdr:colOff>
      <xdr:row>314</xdr:row>
      <xdr:rowOff>12700</xdr:rowOff>
    </xdr:from>
    <xdr:to>
      <xdr:col>17</xdr:col>
      <xdr:colOff>482600</xdr:colOff>
      <xdr:row>337</xdr:row>
      <xdr:rowOff>127000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647700</xdr:colOff>
      <xdr:row>340</xdr:row>
      <xdr:rowOff>38100</xdr:rowOff>
    </xdr:from>
    <xdr:to>
      <xdr:col>17</xdr:col>
      <xdr:colOff>508000</xdr:colOff>
      <xdr:row>365</xdr:row>
      <xdr:rowOff>63500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10356"/>
  <sheetViews>
    <sheetView workbookViewId="0">
      <selection activeCell="L195" sqref="L195"/>
    </sheetView>
  </sheetViews>
  <sheetFormatPr defaultColWidth="8.85546875" defaultRowHeight="15"/>
  <cols>
    <col min="1" max="1" width="8.85546875" customWidth="1"/>
    <col min="2" max="2" width="11.28515625" style="17" customWidth="1"/>
    <col min="3" max="3" width="11.140625" style="13" customWidth="1"/>
    <col min="4" max="4" width="10.28515625" style="11" customWidth="1"/>
    <col min="5" max="5" width="9.7109375" style="15" customWidth="1"/>
    <col min="6" max="6" width="8.85546875" style="11"/>
    <col min="7" max="7" width="12.28515625" style="16" customWidth="1"/>
    <col min="8" max="8" width="11.28515625" style="11" customWidth="1"/>
  </cols>
  <sheetData>
    <row r="1" spans="1:8">
      <c r="C1" s="10"/>
      <c r="D1" s="14"/>
      <c r="E1" s="10"/>
      <c r="F1" s="14"/>
      <c r="G1" s="10"/>
      <c r="H1" s="14"/>
    </row>
    <row r="2" spans="1:8">
      <c r="A2" t="s">
        <v>1</v>
      </c>
      <c r="B2" s="17" t="s">
        <v>2</v>
      </c>
      <c r="C2" s="11" t="s">
        <v>67</v>
      </c>
      <c r="D2" s="11" t="s">
        <v>66</v>
      </c>
      <c r="E2" s="11" t="s">
        <v>68</v>
      </c>
      <c r="F2" s="11" t="s">
        <v>69</v>
      </c>
      <c r="G2" s="11" t="s">
        <v>70</v>
      </c>
      <c r="H2" s="11" t="s">
        <v>71</v>
      </c>
    </row>
    <row r="3" spans="1:8">
      <c r="A3">
        <v>1</v>
      </c>
      <c r="B3" s="18">
        <v>43729.360520833339</v>
      </c>
      <c r="C3" s="12">
        <v>75.450958251953125</v>
      </c>
      <c r="D3" s="12">
        <v>76.802322387695313</v>
      </c>
      <c r="E3" s="15">
        <v>84.01007080078125</v>
      </c>
      <c r="F3" s="12">
        <v>69.657432556152344</v>
      </c>
      <c r="G3" s="16">
        <v>70.329849243164063</v>
      </c>
      <c r="H3" s="12">
        <v>66.176979064941406</v>
      </c>
    </row>
    <row r="4" spans="1:8" hidden="1">
      <c r="A4">
        <v>2</v>
      </c>
      <c r="B4" s="18">
        <v>43729.402187500003</v>
      </c>
      <c r="C4" s="13">
        <v>79.813926696777344</v>
      </c>
      <c r="D4" s="12">
        <v>82.188461303710938</v>
      </c>
      <c r="E4" s="15">
        <v>73.278404235839844</v>
      </c>
      <c r="F4" s="12">
        <v>60.831615447998047</v>
      </c>
      <c r="G4" s="16">
        <v>70.545242309570313</v>
      </c>
      <c r="H4" s="12">
        <v>67.361282348632813</v>
      </c>
    </row>
    <row r="5" spans="1:8" hidden="1">
      <c r="A5">
        <v>3</v>
      </c>
      <c r="B5" s="18">
        <v>43729.443854166668</v>
      </c>
      <c r="C5" s="13">
        <v>83.96453857421875</v>
      </c>
      <c r="D5" s="12">
        <v>87.207809448242188</v>
      </c>
      <c r="E5" s="15">
        <v>66.007476806640625</v>
      </c>
      <c r="F5" s="12">
        <v>55.613029479980469</v>
      </c>
      <c r="G5" s="16">
        <v>71.431587219238281</v>
      </c>
      <c r="H5" s="12">
        <v>69.435760498046875</v>
      </c>
    </row>
    <row r="6" spans="1:8" hidden="1">
      <c r="A6">
        <v>4</v>
      </c>
      <c r="B6" s="18">
        <v>43729.485520833339</v>
      </c>
      <c r="C6" s="13">
        <v>84.620918273925781</v>
      </c>
      <c r="D6" s="12">
        <v>86.686569213867188</v>
      </c>
      <c r="E6" s="15">
        <v>64.544136047363281</v>
      </c>
      <c r="F6" s="12">
        <v>57.630275726318359</v>
      </c>
      <c r="G6" s="16">
        <v>71.391563415527344</v>
      </c>
      <c r="H6" s="12">
        <v>69.99566650390625</v>
      </c>
    </row>
    <row r="7" spans="1:8" hidden="1">
      <c r="A7">
        <v>5</v>
      </c>
      <c r="B7" s="18">
        <v>43729.527187500003</v>
      </c>
      <c r="C7" s="13">
        <v>84.118980407714844</v>
      </c>
      <c r="D7" s="12">
        <v>85.219375610351563</v>
      </c>
      <c r="E7" s="15">
        <v>66.529335021972656</v>
      </c>
      <c r="F7" s="12">
        <v>60.657665252685547</v>
      </c>
      <c r="G7" s="16">
        <v>71.811233520507813</v>
      </c>
      <c r="H7" s="12">
        <v>70.12603759765625</v>
      </c>
    </row>
    <row r="8" spans="1:8" hidden="1">
      <c r="A8">
        <v>6</v>
      </c>
      <c r="B8" s="18">
        <v>43729.568854166668</v>
      </c>
      <c r="C8" s="13">
        <v>90.663436889648438</v>
      </c>
      <c r="D8" s="12">
        <v>94.910575866699219</v>
      </c>
      <c r="E8" s="15">
        <v>55.268177032470703</v>
      </c>
      <c r="F8" s="12">
        <v>48.476387023925781</v>
      </c>
      <c r="G8" s="16">
        <v>72.460289001464844</v>
      </c>
      <c r="H8" s="12">
        <v>72.474395751953125</v>
      </c>
    </row>
    <row r="9" spans="1:8" hidden="1">
      <c r="A9">
        <v>7</v>
      </c>
      <c r="B9" s="18">
        <v>43729.610520833339</v>
      </c>
      <c r="C9" s="13">
        <v>80.431694030761719</v>
      </c>
      <c r="D9" s="12">
        <v>81.783058166503906</v>
      </c>
      <c r="E9" s="15">
        <v>70.211334228515625</v>
      </c>
      <c r="F9" s="12">
        <v>68.18341064453125</v>
      </c>
      <c r="G9" s="16">
        <v>69.881393432617188</v>
      </c>
      <c r="H9" s="12">
        <v>70.311592102050781</v>
      </c>
    </row>
    <row r="10" spans="1:8" hidden="1">
      <c r="A10">
        <v>8</v>
      </c>
      <c r="B10" s="18">
        <v>43729.652187500003</v>
      </c>
      <c r="C10" s="13">
        <v>75.508872985839844</v>
      </c>
      <c r="D10" s="12">
        <v>76.474136352539063</v>
      </c>
      <c r="E10" s="15">
        <v>84.800491333007813</v>
      </c>
      <c r="F10" s="12">
        <v>76.12725830078125</v>
      </c>
      <c r="G10" s="16">
        <v>70.662254333496094</v>
      </c>
      <c r="H10" s="12">
        <v>68.43975830078125</v>
      </c>
    </row>
    <row r="11" spans="1:8" hidden="1">
      <c r="A11">
        <v>9</v>
      </c>
      <c r="B11" s="18">
        <v>43729.693854166668</v>
      </c>
      <c r="C11" s="13">
        <v>72.169075012207031</v>
      </c>
      <c r="D11" s="12">
        <v>72.786842346191406</v>
      </c>
      <c r="E11" s="15">
        <v>94.525062561035156</v>
      </c>
      <c r="F11" s="12">
        <v>82.131683349609375</v>
      </c>
      <c r="G11" s="16">
        <v>70.560699462890625</v>
      </c>
      <c r="H11" s="12">
        <v>67.062934875488281</v>
      </c>
    </row>
    <row r="12" spans="1:8" hidden="1">
      <c r="A12">
        <v>10</v>
      </c>
      <c r="B12" s="18">
        <v>43729.735520833339</v>
      </c>
      <c r="C12" s="13">
        <v>72.284912109375</v>
      </c>
      <c r="D12" s="12">
        <v>72.574485778808594</v>
      </c>
      <c r="E12" s="15">
        <v>95.239181518554688</v>
      </c>
      <c r="F12" s="12">
        <v>80.456245422363281</v>
      </c>
      <c r="G12" s="16">
        <v>70.897697448730469</v>
      </c>
      <c r="H12" s="12">
        <v>66.259025573730469</v>
      </c>
    </row>
    <row r="13" spans="1:8" hidden="1">
      <c r="A13">
        <v>11</v>
      </c>
      <c r="B13" s="18">
        <v>43729.777187500003</v>
      </c>
      <c r="C13" s="13">
        <v>72.535873413085938</v>
      </c>
      <c r="D13" s="12">
        <v>72.786842346191406</v>
      </c>
      <c r="E13" s="15">
        <v>95.054550170898438</v>
      </c>
      <c r="F13" s="12">
        <v>81.203933715820313</v>
      </c>
      <c r="G13" s="16">
        <v>71.090248107910156</v>
      </c>
      <c r="H13" s="12">
        <v>66.73370361328125</v>
      </c>
    </row>
    <row r="14" spans="1:8" hidden="1">
      <c r="A14">
        <v>12</v>
      </c>
      <c r="B14" s="18">
        <v>43729.818854166668</v>
      </c>
      <c r="C14" s="13">
        <v>71.782974243164063</v>
      </c>
      <c r="D14" s="12">
        <v>72.014640808105469</v>
      </c>
      <c r="E14" s="15">
        <v>95.9884033203125</v>
      </c>
      <c r="F14" s="12">
        <v>82.819869995117188</v>
      </c>
      <c r="G14" s="16">
        <v>70.628707885742188</v>
      </c>
      <c r="H14" s="12">
        <v>66.549766540527344</v>
      </c>
    </row>
    <row r="15" spans="1:8" hidden="1">
      <c r="A15">
        <v>13</v>
      </c>
      <c r="B15" s="18">
        <v>43729.860520833339</v>
      </c>
      <c r="C15" s="13">
        <v>71.879501342773438</v>
      </c>
      <c r="D15" s="12">
        <v>72.09185791015625</v>
      </c>
      <c r="E15" s="15">
        <v>96.404975891113281</v>
      </c>
      <c r="F15" s="12">
        <v>82.177459716796875</v>
      </c>
      <c r="G15" s="16">
        <v>70.852508544921875</v>
      </c>
      <c r="H15" s="12">
        <v>66.400001525878906</v>
      </c>
    </row>
    <row r="16" spans="1:8" hidden="1">
      <c r="A16">
        <v>14</v>
      </c>
      <c r="B16" s="18">
        <v>43729.902187500003</v>
      </c>
      <c r="C16" s="13">
        <v>71.705757141113281</v>
      </c>
      <c r="D16" s="12">
        <v>71.937416076660156</v>
      </c>
      <c r="E16" s="15">
        <v>96.377510070800781</v>
      </c>
      <c r="F16" s="12">
        <v>81.844818115234375</v>
      </c>
      <c r="G16" s="16">
        <v>70.670890808105469</v>
      </c>
      <c r="H16" s="12">
        <v>66.13189697265625</v>
      </c>
    </row>
    <row r="17" spans="1:8" hidden="1">
      <c r="A17">
        <v>15</v>
      </c>
      <c r="B17" s="18">
        <v>43729.943854166668</v>
      </c>
      <c r="C17" s="13">
        <v>71.261734008789063</v>
      </c>
      <c r="D17" s="12">
        <v>71.57061767578125</v>
      </c>
      <c r="E17" s="15">
        <v>96.818496704101563</v>
      </c>
      <c r="F17" s="12">
        <v>82.128631591796875</v>
      </c>
      <c r="G17" s="16">
        <v>70.36248779296875</v>
      </c>
      <c r="H17" s="12">
        <v>65.873519897460938</v>
      </c>
    </row>
    <row r="18" spans="1:8" hidden="1">
      <c r="A18">
        <v>16</v>
      </c>
      <c r="B18" s="18">
        <v>43729.985520833339</v>
      </c>
      <c r="C18" s="13">
        <v>71.338958740234375</v>
      </c>
      <c r="D18" s="12">
        <v>71.474090576171875</v>
      </c>
      <c r="E18" s="15">
        <v>97.123672485351563</v>
      </c>
      <c r="F18" s="12">
        <v>82.081329345703125</v>
      </c>
      <c r="G18" s="16">
        <v>70.532142639160156</v>
      </c>
      <c r="H18" s="12">
        <v>65.762588500976563</v>
      </c>
    </row>
    <row r="19" spans="1:8" hidden="1">
      <c r="A19">
        <v>17</v>
      </c>
      <c r="B19" s="18">
        <v>43730.027187500003</v>
      </c>
      <c r="C19" s="13">
        <v>70.972160339355469</v>
      </c>
      <c r="D19" s="12">
        <v>71.126602172851563</v>
      </c>
      <c r="E19" s="15">
        <v>97.125198364257813</v>
      </c>
      <c r="F19" s="12">
        <v>83.570610046386719</v>
      </c>
      <c r="G19" s="16">
        <v>70.166572570800781</v>
      </c>
      <c r="H19" s="12">
        <v>65.941452026367188</v>
      </c>
    </row>
    <row r="20" spans="1:8" hidden="1">
      <c r="A20">
        <v>18</v>
      </c>
      <c r="B20" s="18">
        <v>43730.068854166668</v>
      </c>
      <c r="C20" s="13">
        <v>70.875633239746094</v>
      </c>
      <c r="D20" s="12">
        <v>71.165206909179688</v>
      </c>
      <c r="E20" s="15">
        <v>96.18524169921875</v>
      </c>
      <c r="F20" s="12">
        <v>83.91241455078125</v>
      </c>
      <c r="G20" s="16">
        <v>69.784706115722656</v>
      </c>
      <c r="H20" s="12">
        <v>66.097114562988281</v>
      </c>
    </row>
    <row r="21" spans="1:8" hidden="1">
      <c r="A21">
        <v>19</v>
      </c>
      <c r="B21" s="18">
        <v>43730.110520833339</v>
      </c>
      <c r="C21" s="13">
        <v>70.373695373535156</v>
      </c>
      <c r="D21" s="12">
        <v>70.759803771972656</v>
      </c>
      <c r="E21" s="15">
        <v>95.532157897949219</v>
      </c>
      <c r="F21" s="12">
        <v>84.576179504394531</v>
      </c>
      <c r="G21" s="16">
        <v>69.085029602050781</v>
      </c>
      <c r="H21" s="12">
        <v>65.92718505859375</v>
      </c>
    </row>
    <row r="22" spans="1:8" hidden="1">
      <c r="A22">
        <v>20</v>
      </c>
      <c r="B22" s="18">
        <v>43730.152187500003</v>
      </c>
      <c r="C22" s="13">
        <v>70.450920104980469</v>
      </c>
      <c r="D22" s="12">
        <v>70.798408508300781</v>
      </c>
      <c r="E22" s="15">
        <v>95.255973815917969</v>
      </c>
      <c r="F22" s="12">
        <v>84.11077880859375</v>
      </c>
      <c r="G22" s="16">
        <v>69.077217102050781</v>
      </c>
      <c r="H22" s="12">
        <v>65.805839538574219</v>
      </c>
    </row>
    <row r="23" spans="1:8" hidden="1">
      <c r="A23">
        <v>21</v>
      </c>
      <c r="B23" s="18">
        <v>43730.193854166668</v>
      </c>
      <c r="C23" s="13">
        <v>69.35052490234375</v>
      </c>
      <c r="D23" s="12">
        <v>69.562881469726563</v>
      </c>
      <c r="E23" s="15">
        <v>96.754409790039063</v>
      </c>
      <c r="F23" s="12">
        <v>86.393531799316406</v>
      </c>
      <c r="G23" s="16">
        <v>68.436698913574219</v>
      </c>
      <c r="H23" s="12">
        <v>65.364547729492188</v>
      </c>
    </row>
    <row r="24" spans="1:8" hidden="1">
      <c r="A24">
        <v>22</v>
      </c>
      <c r="B24" s="18">
        <v>43730.235520833339</v>
      </c>
      <c r="C24" s="13">
        <v>68.82928466796875</v>
      </c>
      <c r="D24" s="12">
        <v>69.196083068847656</v>
      </c>
      <c r="E24" s="15">
        <v>96.319526672363281</v>
      </c>
      <c r="F24" s="12">
        <v>86.207366943359375</v>
      </c>
      <c r="G24" s="16">
        <v>67.785697937011719</v>
      </c>
      <c r="H24" s="12">
        <v>64.941841125488281</v>
      </c>
    </row>
    <row r="25" spans="1:8" hidden="1">
      <c r="A25">
        <v>23</v>
      </c>
      <c r="B25" s="18">
        <v>43730.277187500003</v>
      </c>
      <c r="C25" s="13">
        <v>69.022331237792969</v>
      </c>
      <c r="D25" s="12">
        <v>69.48565673828125</v>
      </c>
      <c r="E25" s="15">
        <v>94.886703491210938</v>
      </c>
      <c r="F25" s="12">
        <v>85.217056274414063</v>
      </c>
      <c r="G25" s="16">
        <v>67.54217529296875</v>
      </c>
      <c r="H25" s="12">
        <v>64.894340515136719</v>
      </c>
    </row>
    <row r="26" spans="1:8" hidden="1">
      <c r="A26">
        <v>24</v>
      </c>
      <c r="B26" s="18">
        <v>43730.318854166668</v>
      </c>
      <c r="C26" s="13">
        <v>70.103424072265625</v>
      </c>
      <c r="D26" s="12">
        <v>70.72119140625</v>
      </c>
      <c r="E26" s="15">
        <v>92.0531005859375</v>
      </c>
      <c r="F26" s="12">
        <v>82.713050842285156</v>
      </c>
      <c r="G26" s="16">
        <v>67.734359741210938</v>
      </c>
      <c r="H26" s="12">
        <v>65.247467041015625</v>
      </c>
    </row>
    <row r="27" spans="1:8">
      <c r="A27">
        <v>25</v>
      </c>
      <c r="B27" s="18">
        <v>43730.360520833339</v>
      </c>
      <c r="C27" s="13">
        <v>73.925849914550781</v>
      </c>
      <c r="D27" s="12">
        <v>75.393043518066406</v>
      </c>
      <c r="E27" s="15">
        <v>85.450523376464844</v>
      </c>
      <c r="F27" s="12">
        <v>73.717857360839844</v>
      </c>
      <c r="G27" s="16">
        <v>69.333023071289063</v>
      </c>
      <c r="H27" s="12">
        <v>66.461517333984375</v>
      </c>
    </row>
    <row r="28" spans="1:8" hidden="1">
      <c r="A28">
        <v>26</v>
      </c>
      <c r="B28" s="18">
        <v>43730.402187500003</v>
      </c>
      <c r="C28" s="13">
        <v>75.489570617675781</v>
      </c>
      <c r="D28" s="12">
        <v>76.937454223632813</v>
      </c>
      <c r="E28" s="15">
        <v>78.826583862304688</v>
      </c>
      <c r="F28" s="12">
        <v>70.965133666992188</v>
      </c>
      <c r="G28" s="16">
        <v>68.501701354980469</v>
      </c>
      <c r="H28" s="12">
        <v>66.844551086425781</v>
      </c>
    </row>
    <row r="29" spans="1:8" hidden="1">
      <c r="A29">
        <v>27</v>
      </c>
      <c r="B29" s="18">
        <v>43730.443854166668</v>
      </c>
      <c r="C29" s="13">
        <v>75.277214050292969</v>
      </c>
      <c r="D29" s="12">
        <v>75.335128784179688</v>
      </c>
      <c r="E29" s="15">
        <v>78.982223510742188</v>
      </c>
      <c r="F29" s="12">
        <v>74.700538635253906</v>
      </c>
      <c r="G29" s="16">
        <v>68.352836608886719</v>
      </c>
      <c r="H29" s="12">
        <v>66.788978576660156</v>
      </c>
    </row>
    <row r="30" spans="1:8" hidden="1">
      <c r="A30">
        <v>28</v>
      </c>
      <c r="B30" s="18">
        <v>43730.485520833339</v>
      </c>
      <c r="C30" s="13">
        <v>71.937416076660156</v>
      </c>
      <c r="D30" s="12">
        <v>72.09185791015625</v>
      </c>
      <c r="E30" s="15">
        <v>88.07049560546875</v>
      </c>
      <c r="F30" s="12">
        <v>80.695808410644531</v>
      </c>
      <c r="G30" s="16">
        <v>68.259292602539063</v>
      </c>
      <c r="H30" s="12">
        <v>65.874443054199219</v>
      </c>
    </row>
    <row r="31" spans="1:8" hidden="1">
      <c r="A31">
        <v>29</v>
      </c>
      <c r="B31" s="18">
        <v>43730.527187500003</v>
      </c>
      <c r="C31" s="13">
        <v>69.698013305664063</v>
      </c>
      <c r="D31" s="12">
        <v>70.238563537597656</v>
      </c>
      <c r="E31" s="15">
        <v>95.352104187011719</v>
      </c>
      <c r="F31" s="12">
        <v>84.0787353515625</v>
      </c>
      <c r="G31" s="16">
        <v>68.357131958007813</v>
      </c>
      <c r="H31" s="12">
        <v>65.246177673339844</v>
      </c>
    </row>
    <row r="32" spans="1:8" hidden="1">
      <c r="A32">
        <v>30</v>
      </c>
      <c r="B32" s="18">
        <v>43730.568854166668</v>
      </c>
      <c r="C32" s="13">
        <v>71.145904541015625</v>
      </c>
      <c r="D32" s="12">
        <v>71.281044006347656</v>
      </c>
      <c r="E32" s="15">
        <v>94.157318115234375</v>
      </c>
      <c r="F32" s="12">
        <v>82.146942138671875</v>
      </c>
      <c r="G32" s="16">
        <v>69.428924560546875</v>
      </c>
      <c r="H32" s="12">
        <v>65.596992492675781</v>
      </c>
    </row>
    <row r="33" spans="1:8" hidden="1">
      <c r="A33">
        <v>31</v>
      </c>
      <c r="B33" s="18">
        <v>43730.610520833339</v>
      </c>
      <c r="C33" s="13">
        <v>70.373695373535156</v>
      </c>
      <c r="D33" s="12">
        <v>70.547447204589844</v>
      </c>
      <c r="E33" s="15">
        <v>95.512321472167969</v>
      </c>
      <c r="F33" s="12">
        <v>83.445487976074219</v>
      </c>
      <c r="G33" s="16">
        <v>69.078956604003906</v>
      </c>
      <c r="H33" s="12">
        <v>65.3311767578125</v>
      </c>
    </row>
    <row r="34" spans="1:8" hidden="1">
      <c r="A34">
        <v>32</v>
      </c>
      <c r="B34" s="18">
        <v>43730.652187500003</v>
      </c>
      <c r="C34" s="13">
        <v>70.837020874023438</v>
      </c>
      <c r="D34" s="12">
        <v>70.759803771972656</v>
      </c>
      <c r="E34" s="15">
        <v>95.289543151855469</v>
      </c>
      <c r="F34" s="12">
        <v>82.690162658691406</v>
      </c>
      <c r="G34" s="16">
        <v>69.471900939941406</v>
      </c>
      <c r="H34" s="12">
        <v>65.277259826660156</v>
      </c>
    </row>
    <row r="35" spans="1:8" hidden="1">
      <c r="A35">
        <v>33</v>
      </c>
      <c r="B35" s="18">
        <v>43730.693854166668</v>
      </c>
      <c r="C35" s="13">
        <v>71.918113708496094</v>
      </c>
      <c r="D35" s="12">
        <v>71.725059509277344</v>
      </c>
      <c r="E35" s="15">
        <v>94.319068908691406</v>
      </c>
      <c r="F35" s="12">
        <v>82.952621459960938</v>
      </c>
      <c r="G35" s="16">
        <v>70.246955871582031</v>
      </c>
      <c r="H35" s="12">
        <v>66.312828063964844</v>
      </c>
    </row>
    <row r="36" spans="1:8" hidden="1">
      <c r="A36">
        <v>34</v>
      </c>
      <c r="B36" s="18">
        <v>43730.735520833339</v>
      </c>
      <c r="C36" s="13">
        <v>72.690315246582031</v>
      </c>
      <c r="D36" s="12">
        <v>73.674880981445313</v>
      </c>
      <c r="E36" s="15">
        <v>92.486457824707031</v>
      </c>
      <c r="F36" s="12">
        <v>81.057449340820313</v>
      </c>
      <c r="G36" s="16">
        <v>70.436614990234375</v>
      </c>
      <c r="H36" s="12">
        <v>67.547622680664063</v>
      </c>
    </row>
    <row r="37" spans="1:8" hidden="1">
      <c r="A37">
        <v>35</v>
      </c>
      <c r="B37" s="18">
        <v>43730.777187500003</v>
      </c>
      <c r="C37" s="13">
        <v>71.860198974609375</v>
      </c>
      <c r="D37" s="12">
        <v>72.748237609863281</v>
      </c>
      <c r="E37" s="15">
        <v>92.295722961425781</v>
      </c>
      <c r="F37" s="12">
        <v>83.86663818359375</v>
      </c>
      <c r="G37" s="16">
        <v>69.552810668945313</v>
      </c>
      <c r="H37" s="12">
        <v>67.632156372070313</v>
      </c>
    </row>
    <row r="38" spans="1:8" hidden="1">
      <c r="A38">
        <v>36</v>
      </c>
      <c r="B38" s="18">
        <v>43730.818854166668</v>
      </c>
      <c r="C38" s="13">
        <v>70.547447204589844</v>
      </c>
      <c r="D38" s="12">
        <v>70.972160339355469</v>
      </c>
      <c r="E38" s="15">
        <v>93.540855407714844</v>
      </c>
      <c r="F38" s="12">
        <v>85.575645446777344</v>
      </c>
      <c r="G38" s="16">
        <v>68.642158508300781</v>
      </c>
      <c r="H38" s="12">
        <v>66.475044250488281</v>
      </c>
    </row>
    <row r="39" spans="1:8" hidden="1">
      <c r="A39">
        <v>37</v>
      </c>
      <c r="B39" s="18">
        <v>43730.860520833339</v>
      </c>
      <c r="C39" s="13">
        <v>69.176773071289063</v>
      </c>
      <c r="D39" s="12">
        <v>69.543571472167969</v>
      </c>
      <c r="E39" s="15">
        <v>97.572288513183594</v>
      </c>
      <c r="F39" s="12">
        <v>87.510490417480469</v>
      </c>
      <c r="G39" s="16">
        <v>68.508918762207031</v>
      </c>
      <c r="H39" s="12">
        <v>65.715652465820313</v>
      </c>
    </row>
    <row r="40" spans="1:8" hidden="1">
      <c r="A40">
        <v>38</v>
      </c>
      <c r="B40" s="18">
        <v>43730.902187500003</v>
      </c>
      <c r="C40" s="13">
        <v>68.713455200195313</v>
      </c>
      <c r="D40" s="12">
        <v>68.96441650390625</v>
      </c>
      <c r="E40" s="15">
        <v>97.866790771484375</v>
      </c>
      <c r="F40" s="12">
        <v>88.0933837890625</v>
      </c>
      <c r="G40" s="16">
        <v>68.134078979492188</v>
      </c>
      <c r="H40" s="12">
        <v>65.336212158203125</v>
      </c>
    </row>
    <row r="41" spans="1:8" hidden="1">
      <c r="A41">
        <v>39</v>
      </c>
      <c r="B41" s="18">
        <v>43730.943854166668</v>
      </c>
      <c r="C41" s="13">
        <v>68.404571533203125</v>
      </c>
      <c r="D41" s="12">
        <v>68.655532836914063</v>
      </c>
      <c r="E41" s="15">
        <v>97.770660400390625</v>
      </c>
      <c r="F41" s="12">
        <v>88.491645812988281</v>
      </c>
      <c r="G41" s="16">
        <v>67.796943664550781</v>
      </c>
      <c r="H41" s="12">
        <v>65.161422729492188</v>
      </c>
    </row>
    <row r="42" spans="1:8" hidden="1">
      <c r="A42">
        <v>40</v>
      </c>
      <c r="B42" s="18">
        <v>43730.985520833339</v>
      </c>
      <c r="C42" s="13">
        <v>66.242385864257813</v>
      </c>
      <c r="D42" s="12">
        <v>66.300308227539063</v>
      </c>
      <c r="E42" s="15">
        <v>98.135345458984375</v>
      </c>
      <c r="F42" s="12">
        <v>91.8272705078125</v>
      </c>
      <c r="G42" s="16">
        <v>65.744766235351563</v>
      </c>
      <c r="H42" s="12">
        <v>63.894218444824219</v>
      </c>
    </row>
    <row r="43" spans="1:8" hidden="1">
      <c r="A43">
        <v>41</v>
      </c>
      <c r="B43" s="18">
        <v>43731.027187500003</v>
      </c>
      <c r="C43" s="13">
        <v>64.717277526855469</v>
      </c>
      <c r="D43" s="12">
        <v>65.547401428222656</v>
      </c>
      <c r="E43" s="15">
        <v>97.322044372558594</v>
      </c>
      <c r="F43" s="12">
        <v>92.1202392578125</v>
      </c>
      <c r="G43" s="16">
        <v>63.982532501220703</v>
      </c>
      <c r="H43" s="12">
        <v>63.238933563232422</v>
      </c>
    </row>
    <row r="44" spans="1:8" hidden="1">
      <c r="A44">
        <v>42</v>
      </c>
      <c r="B44" s="18">
        <v>43731.068854166668</v>
      </c>
      <c r="C44" s="13">
        <v>61.203739166259766</v>
      </c>
      <c r="D44" s="12">
        <v>62.111080169677734</v>
      </c>
      <c r="E44" s="15">
        <v>97.393760681152344</v>
      </c>
      <c r="F44" s="12">
        <v>93.517967224121094</v>
      </c>
      <c r="G44" s="16">
        <v>60.495979309082031</v>
      </c>
      <c r="H44" s="12">
        <v>60.255603790283203</v>
      </c>
    </row>
    <row r="45" spans="1:8" hidden="1">
      <c r="A45">
        <v>43</v>
      </c>
      <c r="B45" s="18">
        <v>43731.110520833339</v>
      </c>
      <c r="C45" s="13">
        <v>58.694065093994141</v>
      </c>
      <c r="D45" s="12">
        <v>58.520320892333984</v>
      </c>
      <c r="E45" s="15">
        <v>98.342872619628906</v>
      </c>
      <c r="F45" s="12">
        <v>93.397422790527344</v>
      </c>
      <c r="G45" s="16">
        <v>58.260971069335938</v>
      </c>
      <c r="H45" s="12">
        <v>56.652942657470703</v>
      </c>
    </row>
    <row r="46" spans="1:8" hidden="1">
      <c r="A46">
        <v>44</v>
      </c>
      <c r="B46" s="18">
        <v>43731.152187500003</v>
      </c>
      <c r="C46" s="13">
        <v>57.555061340332031</v>
      </c>
      <c r="D46" s="12">
        <v>56.937294006347656</v>
      </c>
      <c r="E46" s="15">
        <v>98.583961486816406</v>
      </c>
      <c r="F46" s="12">
        <v>92.881668090820313</v>
      </c>
      <c r="G46" s="16">
        <v>57.190494537353516</v>
      </c>
      <c r="H46" s="12">
        <v>54.928268432617188</v>
      </c>
    </row>
    <row r="47" spans="1:8" hidden="1">
      <c r="A47">
        <v>45</v>
      </c>
      <c r="B47" s="18">
        <v>43731.193854166668</v>
      </c>
      <c r="C47" s="13">
        <v>56.203697204589844</v>
      </c>
      <c r="D47" s="12">
        <v>55.759677886962891</v>
      </c>
      <c r="E47" s="15">
        <v>98.899826049804688</v>
      </c>
      <c r="F47" s="12">
        <v>92.582588195800781</v>
      </c>
      <c r="G47" s="16">
        <v>55.927680969238281</v>
      </c>
      <c r="H47" s="12">
        <v>53.671142578125</v>
      </c>
    </row>
    <row r="48" spans="1:8" hidden="1">
      <c r="A48">
        <v>46</v>
      </c>
      <c r="B48" s="18">
        <v>43731.235520833339</v>
      </c>
      <c r="C48" s="13">
        <v>58.056995391845703</v>
      </c>
      <c r="D48" s="12">
        <v>58.018383026123047</v>
      </c>
      <c r="E48" s="15">
        <v>98.915084838867188</v>
      </c>
      <c r="F48" s="12">
        <v>92.753494262695313</v>
      </c>
      <c r="G48" s="16">
        <v>57.785717010498047</v>
      </c>
      <c r="H48" s="12">
        <v>55.963180541992188</v>
      </c>
    </row>
    <row r="49" spans="1:8" hidden="1">
      <c r="A49">
        <v>47</v>
      </c>
      <c r="B49" s="18">
        <v>43731.277187500003</v>
      </c>
      <c r="C49" s="13">
        <v>56.223003387451172</v>
      </c>
      <c r="D49" s="12">
        <v>56.338832855224609</v>
      </c>
      <c r="E49" s="15">
        <v>98.858627319335938</v>
      </c>
      <c r="F49" s="12">
        <v>93.800262451171875</v>
      </c>
      <c r="G49" s="16">
        <v>55.935478210449219</v>
      </c>
      <c r="H49" s="12">
        <v>54.604331970214844</v>
      </c>
    </row>
    <row r="50" spans="1:8" hidden="1">
      <c r="A50">
        <v>48</v>
      </c>
      <c r="B50" s="18">
        <v>43731.318854166668</v>
      </c>
      <c r="C50" s="13">
        <v>57.323398590087891</v>
      </c>
      <c r="D50" s="12">
        <v>57.883247375488281</v>
      </c>
      <c r="E50" s="15">
        <v>98.663307189941406</v>
      </c>
      <c r="F50" s="12">
        <v>90.208282470703125</v>
      </c>
      <c r="G50" s="16">
        <v>56.981193542480469</v>
      </c>
      <c r="H50" s="12">
        <v>55.062126159667969</v>
      </c>
    </row>
    <row r="51" spans="1:8">
      <c r="A51">
        <v>49</v>
      </c>
      <c r="B51" s="18">
        <v>43731.360520833339</v>
      </c>
      <c r="C51" s="13">
        <v>59.485576629638672</v>
      </c>
      <c r="D51" s="12">
        <v>65.991424560546875</v>
      </c>
      <c r="E51" s="15">
        <v>94.656288146972656</v>
      </c>
      <c r="F51" s="12">
        <v>81.542686462402344</v>
      </c>
      <c r="G51" s="16">
        <v>57.984565734863281</v>
      </c>
      <c r="H51" s="12">
        <v>60.219635009765625</v>
      </c>
    </row>
    <row r="52" spans="1:8" hidden="1">
      <c r="A52">
        <v>50</v>
      </c>
      <c r="B52" s="18">
        <v>43731.402187500003</v>
      </c>
      <c r="C52" s="13">
        <v>66.763626098632813</v>
      </c>
      <c r="D52" s="12">
        <v>82.420127868652344</v>
      </c>
      <c r="E52" s="15">
        <v>79.670402526855469</v>
      </c>
      <c r="F52" s="12">
        <v>54.581520080566406</v>
      </c>
      <c r="G52" s="16">
        <v>60.318584442138672</v>
      </c>
      <c r="H52" s="12">
        <v>64.44915771484375</v>
      </c>
    </row>
    <row r="53" spans="1:8" hidden="1">
      <c r="A53">
        <v>51</v>
      </c>
      <c r="B53" s="18">
        <v>43731.443854166668</v>
      </c>
      <c r="C53" s="13">
        <v>73.616966247558594</v>
      </c>
      <c r="D53" s="12">
        <v>92.478126525878906</v>
      </c>
      <c r="E53" s="15">
        <v>63.009078979492188</v>
      </c>
      <c r="F53" s="12">
        <v>43.743038177490234</v>
      </c>
      <c r="G53" s="16">
        <v>60.286506652832031</v>
      </c>
      <c r="H53" s="12">
        <v>67.254531860351563</v>
      </c>
    </row>
    <row r="54" spans="1:8" hidden="1">
      <c r="A54">
        <v>52</v>
      </c>
      <c r="B54" s="18">
        <v>43731.485520833339</v>
      </c>
      <c r="C54" s="13">
        <v>78.327430725097656</v>
      </c>
      <c r="D54" s="12">
        <v>99.427986145019531</v>
      </c>
      <c r="E54" s="15">
        <v>51.670101165771484</v>
      </c>
      <c r="F54" s="12">
        <v>39.147022247314453</v>
      </c>
      <c r="G54" s="16">
        <v>59.111312866210938</v>
      </c>
      <c r="H54" s="12">
        <v>70.221534729003906</v>
      </c>
    </row>
    <row r="55" spans="1:8" hidden="1">
      <c r="A55">
        <v>53</v>
      </c>
      <c r="B55" s="18">
        <v>43731.527187500003</v>
      </c>
      <c r="C55" s="13">
        <v>81.783058166503906</v>
      </c>
      <c r="D55" s="12">
        <v>103.61721038818359</v>
      </c>
      <c r="E55" s="15">
        <v>47.089340209960938</v>
      </c>
      <c r="F55" s="12">
        <v>36.736095428466797</v>
      </c>
      <c r="G55" s="16">
        <v>59.673748016357422</v>
      </c>
      <c r="H55" s="12">
        <v>72.042839050292969</v>
      </c>
    </row>
    <row r="56" spans="1:8" hidden="1">
      <c r="A56">
        <v>54</v>
      </c>
      <c r="B56" s="18">
        <v>43731.568854166668</v>
      </c>
      <c r="C56" s="13">
        <v>82.883453369140625</v>
      </c>
      <c r="D56" s="12">
        <v>105.06510162353516</v>
      </c>
      <c r="E56" s="15">
        <v>40.227359771728516</v>
      </c>
      <c r="F56" s="12">
        <v>35.391777038574219</v>
      </c>
      <c r="G56" s="16">
        <v>56.276077270507813</v>
      </c>
      <c r="H56" s="12">
        <v>72.206733703613281</v>
      </c>
    </row>
    <row r="57" spans="1:8" hidden="1">
      <c r="A57">
        <v>55</v>
      </c>
      <c r="B57" s="18">
        <v>43731.610520833339</v>
      </c>
      <c r="C57" s="13">
        <v>83.462608337402344</v>
      </c>
      <c r="D57" s="12">
        <v>105.04579162597656</v>
      </c>
      <c r="E57" s="15">
        <v>39.859615325927734</v>
      </c>
      <c r="F57" s="12">
        <v>35.140003204345703</v>
      </c>
      <c r="G57" s="16">
        <v>56.538764953613281</v>
      </c>
      <c r="H57" s="12">
        <v>71.978286743164063</v>
      </c>
    </row>
    <row r="58" spans="1:8" hidden="1">
      <c r="A58">
        <v>56</v>
      </c>
      <c r="B58" s="18">
        <v>43731.652187500003</v>
      </c>
      <c r="C58" s="13">
        <v>83.018585205078125</v>
      </c>
      <c r="D58" s="12">
        <v>103.65582275390625</v>
      </c>
      <c r="E58" s="15">
        <v>39.462882995605469</v>
      </c>
      <c r="F58" s="12">
        <v>35.303272247314453</v>
      </c>
      <c r="G58" s="16">
        <v>55.866287231445313</v>
      </c>
      <c r="H58" s="12">
        <v>70.900794982910156</v>
      </c>
    </row>
    <row r="59" spans="1:8" hidden="1">
      <c r="A59">
        <v>57</v>
      </c>
      <c r="B59" s="18">
        <v>43731.693854166668</v>
      </c>
      <c r="C59" s="13">
        <v>79.254081726074219</v>
      </c>
      <c r="D59" s="12">
        <v>91.165374755859375</v>
      </c>
      <c r="E59" s="15">
        <v>45.152973175048828</v>
      </c>
      <c r="F59" s="12">
        <v>46.739910125732422</v>
      </c>
      <c r="G59" s="16">
        <v>56.205600738525391</v>
      </c>
      <c r="H59" s="12">
        <v>67.99383544921875</v>
      </c>
    </row>
    <row r="60" spans="1:8" hidden="1">
      <c r="A60">
        <v>58</v>
      </c>
      <c r="B60" s="18">
        <v>43731.735520833339</v>
      </c>
      <c r="C60" s="13">
        <v>71.976028442382813</v>
      </c>
      <c r="D60" s="12">
        <v>74.949020385742188</v>
      </c>
      <c r="E60" s="15">
        <v>58.399330139160156</v>
      </c>
      <c r="F60" s="12">
        <v>65.111770629882813</v>
      </c>
      <c r="G60" s="16">
        <v>56.620258331298828</v>
      </c>
      <c r="H60" s="12">
        <v>62.476940155029297</v>
      </c>
    </row>
    <row r="61" spans="1:8" hidden="1">
      <c r="A61">
        <v>59</v>
      </c>
      <c r="B61" s="18">
        <v>43731.777187500003</v>
      </c>
      <c r="C61" s="13">
        <v>66.570579528808594</v>
      </c>
      <c r="D61" s="12">
        <v>68.250129699707031</v>
      </c>
      <c r="E61" s="15">
        <v>73.112075805664063</v>
      </c>
      <c r="F61" s="12">
        <v>72.1873779296875</v>
      </c>
      <c r="G61" s="16">
        <v>57.726047515869141</v>
      </c>
      <c r="H61" s="12">
        <v>58.987449645996094</v>
      </c>
    </row>
    <row r="62" spans="1:8" hidden="1">
      <c r="A62">
        <v>60</v>
      </c>
      <c r="B62" s="18">
        <v>43731.818854166668</v>
      </c>
      <c r="C62" s="13">
        <v>60.663192749023438</v>
      </c>
      <c r="D62" s="12">
        <v>61.821502685546875</v>
      </c>
      <c r="E62" s="15">
        <v>93.310447692871094</v>
      </c>
      <c r="F62" s="12">
        <v>80.932327270507813</v>
      </c>
      <c r="G62" s="16">
        <v>58.755214691162109</v>
      </c>
      <c r="H62" s="12">
        <v>55.939491271972656</v>
      </c>
    </row>
    <row r="63" spans="1:8" hidden="1">
      <c r="A63">
        <v>61</v>
      </c>
      <c r="B63" s="18">
        <v>43731.860520833339</v>
      </c>
      <c r="C63" s="13">
        <v>58.346572875976563</v>
      </c>
      <c r="D63" s="12">
        <v>59.118778228759766</v>
      </c>
      <c r="E63" s="15">
        <v>95.94415283203125</v>
      </c>
      <c r="F63" s="12">
        <v>82.639808654785156</v>
      </c>
      <c r="G63" s="16">
        <v>57.226551055908203</v>
      </c>
      <c r="H63" s="12">
        <v>53.872592926025391</v>
      </c>
    </row>
    <row r="64" spans="1:8" hidden="1">
      <c r="A64">
        <v>62</v>
      </c>
      <c r="B64" s="18">
        <v>43731.902187500003</v>
      </c>
      <c r="C64" s="13">
        <v>58.365879058837891</v>
      </c>
      <c r="D64" s="12">
        <v>58.346572875976563</v>
      </c>
      <c r="E64" s="15">
        <v>95.490959167480469</v>
      </c>
      <c r="F64" s="12">
        <v>80.474555969238281</v>
      </c>
      <c r="G64" s="16">
        <v>57.114276885986328</v>
      </c>
      <c r="H64" s="12">
        <v>52.393844604492188</v>
      </c>
    </row>
    <row r="65" spans="1:8" hidden="1">
      <c r="A65">
        <v>63</v>
      </c>
      <c r="B65" s="18">
        <v>43731.943854166668</v>
      </c>
      <c r="C65" s="13">
        <v>56.937294006347656</v>
      </c>
      <c r="D65" s="12">
        <v>57.265483856201172</v>
      </c>
      <c r="E65" s="15">
        <v>97.134353637695313</v>
      </c>
      <c r="F65" s="12">
        <v>80.691230773925781</v>
      </c>
      <c r="G65" s="16">
        <v>56.162830352783203</v>
      </c>
      <c r="H65" s="12">
        <v>51.412132263183594</v>
      </c>
    </row>
    <row r="66" spans="1:8" hidden="1">
      <c r="A66">
        <v>64</v>
      </c>
      <c r="B66" s="18">
        <v>43731.985520833339</v>
      </c>
      <c r="C66" s="13">
        <v>55.701763153076172</v>
      </c>
      <c r="D66" s="12">
        <v>56.04925537109375</v>
      </c>
      <c r="E66" s="15">
        <v>97.270164489746094</v>
      </c>
      <c r="F66" s="12">
        <v>81.753265380859375</v>
      </c>
      <c r="G66" s="16">
        <v>54.968143463134766</v>
      </c>
      <c r="H66" s="12">
        <v>50.577766418457031</v>
      </c>
    </row>
    <row r="67" spans="1:8" hidden="1">
      <c r="A67">
        <v>65</v>
      </c>
      <c r="B67" s="18">
        <v>43732.027187500003</v>
      </c>
      <c r="C67" s="13">
        <v>55.219135284423828</v>
      </c>
      <c r="D67" s="12">
        <v>55.450798034667969</v>
      </c>
      <c r="E67" s="15">
        <v>97.679100036621094</v>
      </c>
      <c r="F67" s="12">
        <v>81.441978454589844</v>
      </c>
      <c r="G67" s="16">
        <v>54.601554870605469</v>
      </c>
      <c r="H67" s="12">
        <v>49.890239715576172</v>
      </c>
    </row>
    <row r="68" spans="1:8" hidden="1">
      <c r="A68">
        <v>66</v>
      </c>
      <c r="B68" s="18">
        <v>43732.068854166668</v>
      </c>
      <c r="C68" s="13">
        <v>54.659282684326172</v>
      </c>
      <c r="D68" s="12">
        <v>54.813724517822266</v>
      </c>
      <c r="E68" s="15">
        <v>97.798126220703125</v>
      </c>
      <c r="F68" s="12">
        <v>82.302589416503906</v>
      </c>
      <c r="G68" s="16">
        <v>54.075771331787109</v>
      </c>
      <c r="H68" s="12">
        <v>49.549892425537109</v>
      </c>
    </row>
    <row r="69" spans="1:8" hidden="1">
      <c r="A69">
        <v>67</v>
      </c>
      <c r="B69" s="18">
        <v>43732.110520833339</v>
      </c>
      <c r="C69" s="13">
        <v>55.257743835449219</v>
      </c>
      <c r="D69" s="12">
        <v>55.103302001953125</v>
      </c>
      <c r="E69" s="15">
        <v>98.451210021972656</v>
      </c>
      <c r="F69" s="12">
        <v>80.497444152832031</v>
      </c>
      <c r="G69" s="16">
        <v>54.856472015380859</v>
      </c>
      <c r="H69" s="12">
        <v>49.237773895263672</v>
      </c>
    </row>
    <row r="70" spans="1:8" hidden="1">
      <c r="A70">
        <v>68</v>
      </c>
      <c r="B70" s="18">
        <v>43732.152187500003</v>
      </c>
      <c r="C70" s="13">
        <v>54.389011383056641</v>
      </c>
      <c r="D70" s="12">
        <v>54.504844665527344</v>
      </c>
      <c r="E70" s="15">
        <v>98.059051513671875</v>
      </c>
      <c r="F70" s="12">
        <v>81.542686462402344</v>
      </c>
      <c r="G70" s="16">
        <v>53.878726959228516</v>
      </c>
      <c r="H70" s="12">
        <v>48.999168395996094</v>
      </c>
    </row>
    <row r="71" spans="1:8" hidden="1">
      <c r="A71">
        <v>69</v>
      </c>
      <c r="B71" s="18">
        <v>43732.193854166668</v>
      </c>
      <c r="C71" s="13">
        <v>54.35040283203125</v>
      </c>
      <c r="D71" s="12">
        <v>54.427623748779297</v>
      </c>
      <c r="E71" s="15">
        <v>98.327613830566406</v>
      </c>
      <c r="F71" s="12">
        <v>81.625083923339844</v>
      </c>
      <c r="G71" s="16">
        <v>53.915012359619141</v>
      </c>
      <c r="H71" s="12">
        <v>48.950752258300781</v>
      </c>
    </row>
    <row r="72" spans="1:8" hidden="1">
      <c r="A72">
        <v>70</v>
      </c>
      <c r="B72" s="18">
        <v>43732.235520833339</v>
      </c>
      <c r="C72" s="13">
        <v>54.118740081787109</v>
      </c>
      <c r="D72" s="12">
        <v>54.331096649169922</v>
      </c>
      <c r="E72" s="15">
        <v>98.281837463378906</v>
      </c>
      <c r="F72" s="12">
        <v>81.884490966796875</v>
      </c>
      <c r="G72" s="16">
        <v>53.670719146728516</v>
      </c>
      <c r="H72" s="12">
        <v>48.941364288330078</v>
      </c>
    </row>
    <row r="73" spans="1:8" hidden="1">
      <c r="A73">
        <v>71</v>
      </c>
      <c r="B73" s="18">
        <v>43732.277187500003</v>
      </c>
      <c r="C73" s="13">
        <v>53.809856414794922</v>
      </c>
      <c r="D73" s="12">
        <v>53.983604431152344</v>
      </c>
      <c r="E73" s="15">
        <v>98.602272033691406</v>
      </c>
      <c r="F73" s="12">
        <v>82.049285888671875</v>
      </c>
      <c r="G73" s="16">
        <v>53.450912475585938</v>
      </c>
      <c r="H73" s="12">
        <v>48.655391693115234</v>
      </c>
    </row>
    <row r="74" spans="1:8" hidden="1">
      <c r="A74">
        <v>72</v>
      </c>
      <c r="B74" s="18">
        <v>43732.318854166668</v>
      </c>
      <c r="C74" s="13">
        <v>55.972034454345703</v>
      </c>
      <c r="D74" s="12">
        <v>57.033821105957031</v>
      </c>
      <c r="E74" s="15">
        <v>98.222320556640625</v>
      </c>
      <c r="F74" s="12">
        <v>76.511787414550781</v>
      </c>
      <c r="G74" s="16">
        <v>55.506355285644531</v>
      </c>
      <c r="H74" s="12">
        <v>49.752235412597656</v>
      </c>
    </row>
    <row r="75" spans="1:8">
      <c r="A75">
        <v>73</v>
      </c>
      <c r="B75" s="18">
        <v>43732.360520833339</v>
      </c>
      <c r="C75" s="13">
        <v>62.091777801513672</v>
      </c>
      <c r="D75" s="12">
        <v>68.095687866210938</v>
      </c>
      <c r="E75" s="15">
        <v>93.484397888183594</v>
      </c>
      <c r="F75" s="12">
        <v>57.291522979736328</v>
      </c>
      <c r="G75" s="16">
        <v>60.226322174072266</v>
      </c>
      <c r="H75" s="12">
        <v>52.462985992431641</v>
      </c>
    </row>
    <row r="76" spans="1:8" hidden="1">
      <c r="A76">
        <v>74</v>
      </c>
      <c r="B76" s="18">
        <v>43732.402187500003</v>
      </c>
      <c r="C76" s="13">
        <v>72.767539978027344</v>
      </c>
      <c r="D76" s="12">
        <v>82.825538635253906</v>
      </c>
      <c r="E76" s="15">
        <v>65.343711853027344</v>
      </c>
      <c r="F76" s="12">
        <v>41.889068603515625</v>
      </c>
      <c r="G76" s="16">
        <v>60.506679534912109</v>
      </c>
      <c r="H76" s="12">
        <v>57.346717834472656</v>
      </c>
    </row>
    <row r="77" spans="1:8" hidden="1">
      <c r="A77">
        <v>75</v>
      </c>
      <c r="B77" s="18">
        <v>43732.443854166668</v>
      </c>
      <c r="C77" s="13">
        <v>78.018547058105469</v>
      </c>
      <c r="D77" s="12">
        <v>88.443344116210938</v>
      </c>
      <c r="E77" s="15">
        <v>57.790493011474609</v>
      </c>
      <c r="F77" s="12">
        <v>40.331119537353516</v>
      </c>
      <c r="G77" s="16">
        <v>61.980384826660156</v>
      </c>
      <c r="H77" s="12">
        <v>61.311149597167969</v>
      </c>
    </row>
    <row r="78" spans="1:8" hidden="1">
      <c r="A78">
        <v>76</v>
      </c>
      <c r="B78" s="18">
        <v>43732.485520833339</v>
      </c>
      <c r="C78" s="13">
        <v>86.126724243164063</v>
      </c>
      <c r="D78" s="12">
        <v>98.404815673828125</v>
      </c>
      <c r="E78" s="15">
        <v>46.791790008544922</v>
      </c>
      <c r="F78" s="12">
        <v>35.371936798095703</v>
      </c>
      <c r="G78" s="16">
        <v>63.446987152099609</v>
      </c>
      <c r="H78" s="12">
        <v>66.363525390625</v>
      </c>
    </row>
    <row r="79" spans="1:8" hidden="1">
      <c r="A79">
        <v>77</v>
      </c>
      <c r="B79" s="18">
        <v>43732.527187500003</v>
      </c>
      <c r="C79" s="13">
        <v>90.045669555664063</v>
      </c>
      <c r="D79" s="12">
        <v>103.36624145507813</v>
      </c>
      <c r="E79" s="15">
        <v>39.713130950927734</v>
      </c>
      <c r="F79" s="12">
        <v>33.266193389892578</v>
      </c>
      <c r="G79" s="16">
        <v>62.301410675048828</v>
      </c>
      <c r="H79" s="12">
        <v>68.903709411621094</v>
      </c>
    </row>
    <row r="80" spans="1:8" hidden="1">
      <c r="A80">
        <v>78</v>
      </c>
      <c r="B80" s="18">
        <v>43732.568854166668</v>
      </c>
      <c r="C80" s="13">
        <v>88.250289916992188</v>
      </c>
      <c r="D80" s="12">
        <v>97.825660705566406</v>
      </c>
      <c r="E80" s="15">
        <v>40.419624328613281</v>
      </c>
      <c r="F80" s="12">
        <v>39.044784545898438</v>
      </c>
      <c r="G80" s="16">
        <v>61.20086669921875</v>
      </c>
      <c r="H80" s="12">
        <v>68.724250793457031</v>
      </c>
    </row>
    <row r="81" spans="1:8" hidden="1">
      <c r="A81">
        <v>79</v>
      </c>
      <c r="B81" s="18">
        <v>43732.610520833339</v>
      </c>
      <c r="C81" s="13">
        <v>83.501213073730469</v>
      </c>
      <c r="D81" s="12">
        <v>91.281204223632813</v>
      </c>
      <c r="E81" s="15">
        <v>47.650875091552734</v>
      </c>
      <c r="F81" s="12">
        <v>44.896621704101563</v>
      </c>
      <c r="G81" s="16">
        <v>61.57373046875</v>
      </c>
      <c r="H81" s="12">
        <v>66.929855346679688</v>
      </c>
    </row>
    <row r="82" spans="1:8" hidden="1">
      <c r="A82">
        <v>80</v>
      </c>
      <c r="B82" s="18">
        <v>43732.652187500003</v>
      </c>
      <c r="C82" s="13">
        <v>83.945236206054688</v>
      </c>
      <c r="D82" s="12">
        <v>97.053451538085938</v>
      </c>
      <c r="E82" s="15">
        <v>47.064926147460938</v>
      </c>
      <c r="F82" s="12">
        <v>37.586021423339844</v>
      </c>
      <c r="G82" s="16">
        <v>61.627834320068359</v>
      </c>
      <c r="H82" s="12">
        <v>66.933204650878906</v>
      </c>
    </row>
    <row r="83" spans="1:8" hidden="1">
      <c r="A83">
        <v>81</v>
      </c>
      <c r="B83" s="18">
        <v>43732.693854166668</v>
      </c>
      <c r="C83" s="13">
        <v>80.70196533203125</v>
      </c>
      <c r="D83" s="12">
        <v>88.366119384765625</v>
      </c>
      <c r="E83" s="15">
        <v>48.255130767822266</v>
      </c>
      <c r="F83" s="12">
        <v>46.327915191650391</v>
      </c>
      <c r="G83" s="16">
        <v>59.373897552490234</v>
      </c>
      <c r="H83" s="12">
        <v>65.195930480957031</v>
      </c>
    </row>
    <row r="84" spans="1:8" hidden="1">
      <c r="A84">
        <v>82</v>
      </c>
      <c r="B84" s="18">
        <v>43732.735520833339</v>
      </c>
      <c r="C84" s="13">
        <v>74.543617248535156</v>
      </c>
      <c r="D84" s="12">
        <v>76.937454223632813</v>
      </c>
      <c r="E84" s="15">
        <v>53.624778747558594</v>
      </c>
      <c r="F84" s="12">
        <v>57.515830993652344</v>
      </c>
      <c r="G84" s="16">
        <v>56.648883819580078</v>
      </c>
      <c r="H84" s="12">
        <v>60.835311889648438</v>
      </c>
    </row>
    <row r="85" spans="1:8" hidden="1">
      <c r="A85">
        <v>83</v>
      </c>
      <c r="B85" s="18">
        <v>43732.777187500003</v>
      </c>
      <c r="C85" s="13">
        <v>69.292610168457031</v>
      </c>
      <c r="D85" s="12">
        <v>71.203819274902344</v>
      </c>
      <c r="E85" s="15">
        <v>63.393608093261719</v>
      </c>
      <c r="F85" s="12">
        <v>62.949569702148438</v>
      </c>
      <c r="G85" s="16">
        <v>56.365985870361328</v>
      </c>
      <c r="H85" s="12">
        <v>57.978710174560547</v>
      </c>
    </row>
    <row r="86" spans="1:8" hidden="1">
      <c r="A86">
        <v>84</v>
      </c>
      <c r="B86" s="18">
        <v>43732.818854166668</v>
      </c>
      <c r="C86" s="13">
        <v>64.350479125976563</v>
      </c>
      <c r="D86" s="12">
        <v>65.740455627441406</v>
      </c>
      <c r="E86" s="15">
        <v>75.051498413085938</v>
      </c>
      <c r="F86" s="12">
        <v>69.501792907714844</v>
      </c>
      <c r="G86" s="16">
        <v>56.310153961181641</v>
      </c>
      <c r="H86" s="12">
        <v>55.525527954101563</v>
      </c>
    </row>
    <row r="87" spans="1:8" hidden="1">
      <c r="A87">
        <v>85</v>
      </c>
      <c r="B87" s="18">
        <v>43732.860520833339</v>
      </c>
      <c r="C87" s="13">
        <v>63.423835754394531</v>
      </c>
      <c r="D87" s="12">
        <v>64.196037292480469</v>
      </c>
      <c r="E87" s="15">
        <v>76.905471801757813</v>
      </c>
      <c r="F87" s="12">
        <v>69.495689392089844</v>
      </c>
      <c r="G87" s="16">
        <v>56.087856292724609</v>
      </c>
      <c r="H87" s="12">
        <v>54.04412841796875</v>
      </c>
    </row>
    <row r="88" spans="1:8" hidden="1">
      <c r="A88">
        <v>86</v>
      </c>
      <c r="B88" s="18">
        <v>43732.902187500003</v>
      </c>
      <c r="C88" s="13">
        <v>63.443138122558594</v>
      </c>
      <c r="D88" s="12">
        <v>64.13812255859375</v>
      </c>
      <c r="E88" s="15">
        <v>77.640953063964844</v>
      </c>
      <c r="F88" s="12">
        <v>68.581672668457031</v>
      </c>
      <c r="G88" s="16">
        <v>56.369857788085938</v>
      </c>
      <c r="H88" s="12">
        <v>53.626373291015625</v>
      </c>
    </row>
    <row r="89" spans="1:8" hidden="1">
      <c r="A89">
        <v>87</v>
      </c>
      <c r="B89" s="18">
        <v>43732.943854166668</v>
      </c>
      <c r="C89" s="13">
        <v>63.848548889160156</v>
      </c>
      <c r="D89" s="12">
        <v>64.196037292480469</v>
      </c>
      <c r="E89" s="15">
        <v>77.734031677246094</v>
      </c>
      <c r="F89" s="12">
        <v>68.284126281738281</v>
      </c>
      <c r="G89" s="16">
        <v>56.796646118164063</v>
      </c>
      <c r="H89" s="12">
        <v>53.5628662109375</v>
      </c>
    </row>
    <row r="90" spans="1:8" hidden="1">
      <c r="A90">
        <v>88</v>
      </c>
      <c r="B90" s="18">
        <v>43732.985520833339</v>
      </c>
      <c r="C90" s="13">
        <v>64.350479125976563</v>
      </c>
      <c r="D90" s="12">
        <v>64.485618591308594</v>
      </c>
      <c r="E90" s="15">
        <v>77.824066162109375</v>
      </c>
      <c r="F90" s="12">
        <v>67.998779296875</v>
      </c>
      <c r="G90" s="16">
        <v>57.316146850585938</v>
      </c>
      <c r="H90" s="12">
        <v>53.725021362304688</v>
      </c>
    </row>
    <row r="91" spans="1:8" hidden="1">
      <c r="A91">
        <v>89</v>
      </c>
      <c r="B91" s="18">
        <v>43733.027187500003</v>
      </c>
      <c r="C91" s="13">
        <v>65.04547119140625</v>
      </c>
      <c r="D91" s="12">
        <v>64.968246459960938</v>
      </c>
      <c r="E91" s="15">
        <v>75.445182800292969</v>
      </c>
      <c r="F91" s="12">
        <v>66.932174682617188</v>
      </c>
      <c r="G91" s="16">
        <v>57.127235412597656</v>
      </c>
      <c r="H91" s="12">
        <v>53.753044128417969</v>
      </c>
    </row>
    <row r="92" spans="1:8" hidden="1">
      <c r="A92">
        <v>90</v>
      </c>
      <c r="B92" s="18">
        <v>43733.068854166668</v>
      </c>
      <c r="C92" s="13">
        <v>64.65936279296875</v>
      </c>
      <c r="D92" s="12">
        <v>65.04547119140625</v>
      </c>
      <c r="E92" s="15">
        <v>72.518501281738281</v>
      </c>
      <c r="F92" s="12">
        <v>66.822311401367188</v>
      </c>
      <c r="G92" s="16">
        <v>55.659511566162109</v>
      </c>
      <c r="H92" s="12">
        <v>53.781700134277344</v>
      </c>
    </row>
    <row r="93" spans="1:8" hidden="1">
      <c r="A93">
        <v>91</v>
      </c>
      <c r="B93" s="18">
        <v>43733.110520833339</v>
      </c>
      <c r="C93" s="13">
        <v>63.674800872802734</v>
      </c>
      <c r="D93" s="12">
        <v>64.022293090820313</v>
      </c>
      <c r="E93" s="15">
        <v>73.658348083496094</v>
      </c>
      <c r="F93" s="12">
        <v>67.99114990234375</v>
      </c>
      <c r="G93" s="16">
        <v>55.140579223632813</v>
      </c>
      <c r="H93" s="12">
        <v>53.279407501220703</v>
      </c>
    </row>
    <row r="94" spans="1:8" hidden="1">
      <c r="A94">
        <v>92</v>
      </c>
      <c r="B94" s="18">
        <v>43733.152187500003</v>
      </c>
      <c r="C94" s="13">
        <v>64.485618591308594</v>
      </c>
      <c r="D94" s="12">
        <v>64.369789123535156</v>
      </c>
      <c r="E94" s="15">
        <v>74.569313049316406</v>
      </c>
      <c r="F94" s="12">
        <v>67.025253295898438</v>
      </c>
      <c r="G94" s="16">
        <v>56.262416839599609</v>
      </c>
      <c r="H94" s="12">
        <v>53.220466613769531</v>
      </c>
    </row>
    <row r="95" spans="1:8" hidden="1">
      <c r="A95">
        <v>93</v>
      </c>
      <c r="B95" s="18">
        <v>43733.193854166668</v>
      </c>
      <c r="C95" s="13">
        <v>64.543533325195313</v>
      </c>
      <c r="D95" s="12">
        <v>63.964378356933594</v>
      </c>
      <c r="E95" s="15">
        <v>79.105819702148438</v>
      </c>
      <c r="F95" s="12">
        <v>68.754104614257813</v>
      </c>
      <c r="G95" s="16">
        <v>57.958457946777344</v>
      </c>
      <c r="H95" s="12">
        <v>53.528858184814453</v>
      </c>
    </row>
    <row r="96" spans="1:8" hidden="1">
      <c r="A96">
        <v>94</v>
      </c>
      <c r="B96" s="18">
        <v>43733.235520833339</v>
      </c>
      <c r="C96" s="13">
        <v>64.041603088378906</v>
      </c>
      <c r="D96" s="12">
        <v>64.099517822265625</v>
      </c>
      <c r="E96" s="15">
        <v>82.671852111816406</v>
      </c>
      <c r="F96" s="12">
        <v>68.705268859863281</v>
      </c>
      <c r="G96" s="16">
        <v>58.699722290039063</v>
      </c>
      <c r="H96" s="12">
        <v>53.638683319091797</v>
      </c>
    </row>
    <row r="97" spans="1:8" hidden="1">
      <c r="A97">
        <v>95</v>
      </c>
      <c r="B97" s="18">
        <v>43733.277187500003</v>
      </c>
      <c r="C97" s="13">
        <v>63.501052856445313</v>
      </c>
      <c r="D97" s="12">
        <v>63.713413238525391</v>
      </c>
      <c r="E97" s="15">
        <v>85.748069763183594</v>
      </c>
      <c r="F97" s="12">
        <v>70.109100341796875</v>
      </c>
      <c r="G97" s="16">
        <v>59.19244384765625</v>
      </c>
      <c r="H97" s="12">
        <v>53.822265625</v>
      </c>
    </row>
    <row r="98" spans="1:8" hidden="1">
      <c r="A98">
        <v>96</v>
      </c>
      <c r="B98" s="18">
        <v>43733.318854166668</v>
      </c>
      <c r="C98" s="13">
        <v>64.234649658203125</v>
      </c>
      <c r="D98" s="12">
        <v>64.408401489257813</v>
      </c>
      <c r="E98" s="15">
        <v>85.418479919433594</v>
      </c>
      <c r="F98" s="12">
        <v>68.957046508789063</v>
      </c>
      <c r="G98" s="16">
        <v>59.805110931396484</v>
      </c>
      <c r="H98" s="12">
        <v>54.034263610839844</v>
      </c>
    </row>
    <row r="99" spans="1:8">
      <c r="A99">
        <v>97</v>
      </c>
      <c r="B99" s="18">
        <v>43733.360520833339</v>
      </c>
      <c r="C99" s="13">
        <v>68.578315734863281</v>
      </c>
      <c r="D99" s="12">
        <v>69.48565673828125</v>
      </c>
      <c r="E99" s="15">
        <v>80.828567504882813</v>
      </c>
      <c r="F99" s="12">
        <v>60.807201385498047</v>
      </c>
      <c r="G99" s="16">
        <v>62.495391845703125</v>
      </c>
      <c r="H99" s="12">
        <v>55.397838592529297</v>
      </c>
    </row>
    <row r="100" spans="1:8" hidden="1">
      <c r="A100">
        <v>98</v>
      </c>
      <c r="B100" s="18">
        <v>43733.402187500003</v>
      </c>
      <c r="C100" s="13">
        <v>73.404609680175781</v>
      </c>
      <c r="D100" s="12">
        <v>74.794586181640625</v>
      </c>
      <c r="E100" s="15">
        <v>75.8052978515625</v>
      </c>
      <c r="F100" s="12">
        <v>54.500648498535156</v>
      </c>
      <c r="G100" s="16">
        <v>65.347457885742188</v>
      </c>
      <c r="H100" s="12">
        <v>57.331295013427734</v>
      </c>
    </row>
    <row r="101" spans="1:8" hidden="1">
      <c r="A101">
        <v>99</v>
      </c>
      <c r="B101" s="18">
        <v>43733.443854166668</v>
      </c>
      <c r="C101" s="13">
        <v>74.69805908203125</v>
      </c>
      <c r="D101" s="12">
        <v>80.682662963867188</v>
      </c>
      <c r="E101" s="15">
        <v>73.359275817871094</v>
      </c>
      <c r="F101" s="12">
        <v>51.683834075927734</v>
      </c>
      <c r="G101" s="16">
        <v>65.651115417480469</v>
      </c>
      <c r="H101" s="12">
        <v>61.289455413818359</v>
      </c>
    </row>
    <row r="102" spans="1:8" hidden="1">
      <c r="A102">
        <v>100</v>
      </c>
      <c r="B102" s="18">
        <v>43733.485520833339</v>
      </c>
      <c r="C102" s="13">
        <v>85.644088745117188</v>
      </c>
      <c r="D102" s="12">
        <v>104.71760559082031</v>
      </c>
      <c r="E102" s="15">
        <v>55.503166198730469</v>
      </c>
      <c r="F102" s="12">
        <v>31.851682662963867</v>
      </c>
      <c r="G102" s="16">
        <v>67.925407409667969</v>
      </c>
      <c r="H102" s="12">
        <v>68.802947998046875</v>
      </c>
    </row>
    <row r="103" spans="1:8" hidden="1">
      <c r="A103">
        <v>101</v>
      </c>
      <c r="B103" s="18">
        <v>43733.527187500003</v>
      </c>
      <c r="C103" s="13">
        <v>89.061103820800781</v>
      </c>
      <c r="D103" s="12">
        <v>109.4666748046875</v>
      </c>
      <c r="E103" s="15">
        <v>44.763866424560547</v>
      </c>
      <c r="F103" s="12">
        <v>30.867475509643555</v>
      </c>
      <c r="G103" s="16">
        <v>64.838157653808594</v>
      </c>
      <c r="H103" s="12">
        <v>71.965431213378906</v>
      </c>
    </row>
    <row r="104" spans="1:8" hidden="1">
      <c r="A104">
        <v>102</v>
      </c>
      <c r="B104" s="18">
        <v>43733.568854166668</v>
      </c>
      <c r="C104" s="13">
        <v>88.385429382324219</v>
      </c>
      <c r="D104" s="12">
        <v>107.94156646728516</v>
      </c>
      <c r="E104" s="15">
        <v>43.297473907470703</v>
      </c>
      <c r="F104" s="12">
        <v>32.571907043457031</v>
      </c>
      <c r="G104" s="16">
        <v>63.275310516357422</v>
      </c>
      <c r="H104" s="12">
        <v>72.244949340820313</v>
      </c>
    </row>
    <row r="105" spans="1:8" hidden="1">
      <c r="A105">
        <v>103</v>
      </c>
      <c r="B105" s="18">
        <v>43733.610520833339</v>
      </c>
      <c r="C105" s="13">
        <v>88.037933349609375</v>
      </c>
      <c r="D105" s="12">
        <v>106.91839599609375</v>
      </c>
      <c r="E105" s="15">
        <v>39.160755157470703</v>
      </c>
      <c r="F105" s="12">
        <v>31.656366348266602</v>
      </c>
      <c r="G105" s="16">
        <v>60.119293212890625</v>
      </c>
      <c r="H105" s="12">
        <v>70.519729614257813</v>
      </c>
    </row>
    <row r="106" spans="1:8" hidden="1">
      <c r="A106">
        <v>104</v>
      </c>
      <c r="B106" s="18">
        <v>43733.652187500003</v>
      </c>
      <c r="C106" s="13">
        <v>86.261856079101563</v>
      </c>
      <c r="D106" s="12">
        <v>103.15388488769531</v>
      </c>
      <c r="E106" s="15">
        <v>37.492942810058594</v>
      </c>
      <c r="F106" s="12">
        <v>32.224002838134766</v>
      </c>
      <c r="G106" s="16">
        <v>57.327014923095703</v>
      </c>
      <c r="H106" s="12">
        <v>67.791557312011719</v>
      </c>
    </row>
    <row r="107" spans="1:8" hidden="1">
      <c r="A107">
        <v>105</v>
      </c>
      <c r="B107" s="18">
        <v>43733.693854166668</v>
      </c>
      <c r="C107" s="13">
        <v>80.817794799804688</v>
      </c>
      <c r="D107" s="12">
        <v>90.779266357421875</v>
      </c>
      <c r="E107" s="15">
        <v>43.628597259521484</v>
      </c>
      <c r="F107" s="12">
        <v>40.244144439697266</v>
      </c>
      <c r="G107" s="16">
        <v>56.669116973876953</v>
      </c>
      <c r="H107" s="12">
        <v>63.333103179931641</v>
      </c>
    </row>
    <row r="108" spans="1:8" hidden="1">
      <c r="A108">
        <v>106</v>
      </c>
      <c r="B108" s="18">
        <v>43733.735520833339</v>
      </c>
      <c r="C108" s="13">
        <v>74.949020385742188</v>
      </c>
      <c r="D108" s="12">
        <v>77.420089721679688</v>
      </c>
      <c r="E108" s="15">
        <v>52.635997772216797</v>
      </c>
      <c r="F108" s="12">
        <v>52.283512115478516</v>
      </c>
      <c r="G108" s="16">
        <v>56.508518218994141</v>
      </c>
      <c r="H108" s="12">
        <v>58.6044921875</v>
      </c>
    </row>
    <row r="109" spans="1:8" hidden="1">
      <c r="A109">
        <v>107</v>
      </c>
      <c r="B109" s="18">
        <v>43733.777187500003</v>
      </c>
      <c r="C109" s="13">
        <v>69.427742004394531</v>
      </c>
      <c r="D109" s="12">
        <v>70.72119140625</v>
      </c>
      <c r="E109" s="15">
        <v>55.304798126220703</v>
      </c>
      <c r="F109" s="12">
        <v>57.103836059570313</v>
      </c>
      <c r="G109" s="16">
        <v>52.745109558105469</v>
      </c>
      <c r="H109" s="12">
        <v>54.827243804931641</v>
      </c>
    </row>
    <row r="110" spans="1:8" hidden="1">
      <c r="A110">
        <v>108</v>
      </c>
      <c r="B110" s="18">
        <v>43733.818854166668</v>
      </c>
      <c r="C110" s="13">
        <v>63.037731170654297</v>
      </c>
      <c r="D110" s="12">
        <v>62.902595520019531</v>
      </c>
      <c r="E110" s="15">
        <v>65.839630126953125</v>
      </c>
      <c r="F110" s="12">
        <v>65.801483154296875</v>
      </c>
      <c r="G110" s="16">
        <v>51.466449737548828</v>
      </c>
      <c r="H110" s="12">
        <v>51.322174072265625</v>
      </c>
    </row>
    <row r="111" spans="1:8" hidden="1">
      <c r="A111">
        <v>109</v>
      </c>
      <c r="B111" s="18">
        <v>43733.860520833339</v>
      </c>
      <c r="C111" s="13">
        <v>63.771327972412109</v>
      </c>
      <c r="D111" s="12">
        <v>63.520359039306641</v>
      </c>
      <c r="E111" s="15">
        <v>63.431755065917969</v>
      </c>
      <c r="F111" s="12">
        <v>61.165790557861328</v>
      </c>
      <c r="G111" s="16">
        <v>51.154666900634766</v>
      </c>
      <c r="H111" s="12">
        <v>49.936439514160156</v>
      </c>
    </row>
    <row r="112" spans="1:8" hidden="1">
      <c r="A112">
        <v>110</v>
      </c>
      <c r="B112" s="18">
        <v>43733.902187500003</v>
      </c>
      <c r="C112" s="13">
        <v>61.744285583496094</v>
      </c>
      <c r="D112" s="12">
        <v>60.798328399658203</v>
      </c>
      <c r="E112" s="15">
        <v>65.729759216308594</v>
      </c>
      <c r="F112" s="12">
        <v>63.366138458251953</v>
      </c>
      <c r="G112" s="16">
        <v>50.190605163574219</v>
      </c>
      <c r="H112" s="12">
        <v>48.310535430908203</v>
      </c>
    </row>
    <row r="113" spans="1:8" hidden="1">
      <c r="A113">
        <v>111</v>
      </c>
      <c r="B113" s="18">
        <v>43733.943854166668</v>
      </c>
      <c r="C113" s="13">
        <v>60.933467864990234</v>
      </c>
      <c r="D113" s="12">
        <v>60.663192749023438</v>
      </c>
      <c r="E113" s="15">
        <v>71.039901733398438</v>
      </c>
      <c r="F113" s="12">
        <v>62.987716674804688</v>
      </c>
      <c r="G113" s="16">
        <v>51.513538360595703</v>
      </c>
      <c r="H113" s="12">
        <v>48.022727966308594</v>
      </c>
    </row>
    <row r="114" spans="1:8" hidden="1">
      <c r="A114">
        <v>112</v>
      </c>
      <c r="B114" s="18">
        <v>43733.985520833339</v>
      </c>
      <c r="C114" s="13">
        <v>60.122650146484375</v>
      </c>
      <c r="D114" s="12">
        <v>59.948902130126953</v>
      </c>
      <c r="E114" s="15">
        <v>74.070343017578125</v>
      </c>
      <c r="F114" s="12">
        <v>64.762344360351563</v>
      </c>
      <c r="G114" s="16">
        <v>51.865070343017578</v>
      </c>
      <c r="H114" s="12">
        <v>48.086296081542969</v>
      </c>
    </row>
    <row r="115" spans="1:8" hidden="1">
      <c r="A115">
        <v>113</v>
      </c>
      <c r="B115" s="18">
        <v>43734.027187500003</v>
      </c>
      <c r="C115" s="13">
        <v>59.717239379882813</v>
      </c>
      <c r="D115" s="12">
        <v>59.466274261474609</v>
      </c>
      <c r="E115" s="15">
        <v>76.08453369140625</v>
      </c>
      <c r="F115" s="12">
        <v>66.913864135742188</v>
      </c>
      <c r="G115" s="16">
        <v>52.201408386230469</v>
      </c>
      <c r="H115" s="12">
        <v>48.499408721923828</v>
      </c>
    </row>
    <row r="116" spans="1:8" hidden="1">
      <c r="A116">
        <v>114</v>
      </c>
      <c r="B116" s="18">
        <v>43734.068854166668</v>
      </c>
      <c r="C116" s="13">
        <v>60.682498931884766</v>
      </c>
      <c r="D116" s="12">
        <v>60.238479614257813</v>
      </c>
      <c r="E116" s="15">
        <v>73.328758239746094</v>
      </c>
      <c r="F116" s="12">
        <v>66.131072998046875</v>
      </c>
      <c r="G116" s="16">
        <v>52.132118225097656</v>
      </c>
      <c r="H116" s="12">
        <v>48.920623779296875</v>
      </c>
    </row>
    <row r="117" spans="1:8" hidden="1">
      <c r="A117">
        <v>115</v>
      </c>
      <c r="B117" s="18">
        <v>43734.110520833339</v>
      </c>
      <c r="C117" s="13">
        <v>59.697933197021484</v>
      </c>
      <c r="D117" s="12">
        <v>59.620716094970703</v>
      </c>
      <c r="E117" s="15">
        <v>74.146636962890625</v>
      </c>
      <c r="F117" s="12">
        <v>66.988632202148438</v>
      </c>
      <c r="G117" s="16">
        <v>51.482883453369141</v>
      </c>
      <c r="H117" s="12">
        <v>48.67657470703125</v>
      </c>
    </row>
    <row r="118" spans="1:8" hidden="1">
      <c r="A118">
        <v>116</v>
      </c>
      <c r="B118" s="18">
        <v>43734.152187500003</v>
      </c>
      <c r="C118" s="13">
        <v>55.894813537597656</v>
      </c>
      <c r="D118" s="12">
        <v>55.663154602050781</v>
      </c>
      <c r="E118" s="15">
        <v>83.158615112304688</v>
      </c>
      <c r="F118" s="12">
        <v>73.505760192871094</v>
      </c>
      <c r="G118" s="16">
        <v>50.886711120605469</v>
      </c>
      <c r="H118" s="12">
        <v>47.355171203613281</v>
      </c>
    </row>
    <row r="119" spans="1:8" hidden="1">
      <c r="A119">
        <v>117</v>
      </c>
      <c r="B119" s="18">
        <v>43734.193854166668</v>
      </c>
      <c r="C119" s="13">
        <v>53.192089080810547</v>
      </c>
      <c r="D119" s="12">
        <v>52.941123962402344</v>
      </c>
      <c r="E119" s="15">
        <v>90.096893310546875</v>
      </c>
      <c r="F119" s="12">
        <v>77.134353637695313</v>
      </c>
      <c r="G119" s="16">
        <v>50.388778686523438</v>
      </c>
      <c r="H119" s="12">
        <v>45.99774169921875</v>
      </c>
    </row>
    <row r="120" spans="1:8" hidden="1">
      <c r="A120">
        <v>118</v>
      </c>
      <c r="B120" s="18">
        <v>43734.235520833339</v>
      </c>
      <c r="C120" s="13">
        <v>51.705593109130859</v>
      </c>
      <c r="D120" s="12">
        <v>50.971996307373047</v>
      </c>
      <c r="E120" s="15">
        <v>92.808425903320313</v>
      </c>
      <c r="F120" s="12">
        <v>78.698402404785156</v>
      </c>
      <c r="G120" s="16">
        <v>49.713844299316406</v>
      </c>
      <c r="H120" s="12">
        <v>44.612548828125</v>
      </c>
    </row>
    <row r="121" spans="1:8" hidden="1">
      <c r="A121">
        <v>119</v>
      </c>
      <c r="B121" s="18">
        <v>43734.277187500003</v>
      </c>
      <c r="C121" s="13">
        <v>48.269271850585938</v>
      </c>
      <c r="D121" s="12">
        <v>48.211357116699219</v>
      </c>
      <c r="E121" s="15">
        <v>95.747306823730469</v>
      </c>
      <c r="F121" s="12">
        <v>81.213088989257813</v>
      </c>
      <c r="G121" s="16">
        <v>47.129215240478516</v>
      </c>
      <c r="H121" s="12">
        <v>42.743011474609375</v>
      </c>
    </row>
    <row r="122" spans="1:8" hidden="1">
      <c r="A122">
        <v>120</v>
      </c>
      <c r="B122" s="18">
        <v>43734.318854166668</v>
      </c>
      <c r="C122" s="13">
        <v>49.678550720214844</v>
      </c>
      <c r="D122" s="12">
        <v>49.659244537353516</v>
      </c>
      <c r="E122" s="15">
        <v>96.20965576171875</v>
      </c>
      <c r="F122" s="12">
        <v>76.525520324707031</v>
      </c>
      <c r="G122" s="16">
        <v>48.662174224853516</v>
      </c>
      <c r="H122" s="12">
        <v>42.605247497558594</v>
      </c>
    </row>
    <row r="123" spans="1:8">
      <c r="A123">
        <v>121</v>
      </c>
      <c r="B123" s="18">
        <v>43734.360520833339</v>
      </c>
      <c r="C123" s="13">
        <v>57.362007141113281</v>
      </c>
      <c r="D123" s="12">
        <v>64.929634094238281</v>
      </c>
      <c r="E123" s="15">
        <v>88.990615844726563</v>
      </c>
      <c r="F123" s="12">
        <v>50.923934936523438</v>
      </c>
      <c r="G123" s="16">
        <v>54.173786163330078</v>
      </c>
      <c r="H123" s="12">
        <v>46.361598968505859</v>
      </c>
    </row>
    <row r="124" spans="1:8" hidden="1">
      <c r="A124">
        <v>122</v>
      </c>
      <c r="B124" s="18">
        <v>43734.402187500003</v>
      </c>
      <c r="C124" s="13">
        <v>68.134300231933594</v>
      </c>
      <c r="D124" s="12">
        <v>82.053329467773438</v>
      </c>
      <c r="E124" s="15">
        <v>58.881515502929688</v>
      </c>
      <c r="F124" s="12">
        <v>34.938583374023438</v>
      </c>
      <c r="G124" s="16">
        <v>53.245063781738281</v>
      </c>
      <c r="H124" s="12">
        <v>51.680957794189453</v>
      </c>
    </row>
    <row r="125" spans="1:8" hidden="1">
      <c r="A125">
        <v>123</v>
      </c>
      <c r="B125" s="18">
        <v>43734.443854166668</v>
      </c>
      <c r="C125" s="13">
        <v>75.817756652832031</v>
      </c>
      <c r="D125" s="12">
        <v>94.196281433105469</v>
      </c>
      <c r="E125" s="15">
        <v>43.408866882324219</v>
      </c>
      <c r="F125" s="12">
        <v>29.237812042236328</v>
      </c>
      <c r="G125" s="16">
        <v>52.017471313476563</v>
      </c>
      <c r="H125" s="12">
        <v>57.320480346679688</v>
      </c>
    </row>
    <row r="126" spans="1:8" hidden="1">
      <c r="A126">
        <v>124</v>
      </c>
      <c r="B126" s="18">
        <v>43734.485520833339</v>
      </c>
      <c r="C126" s="13">
        <v>81.667228698730469</v>
      </c>
      <c r="D126" s="12">
        <v>102.40098571777344</v>
      </c>
      <c r="E126" s="15">
        <v>34.288547515869141</v>
      </c>
      <c r="F126" s="12">
        <v>27.330434799194336</v>
      </c>
      <c r="G126" s="16">
        <v>50.834197998046875</v>
      </c>
      <c r="H126" s="12">
        <v>62.411090850830078</v>
      </c>
    </row>
    <row r="127" spans="1:8" hidden="1">
      <c r="A127">
        <v>125</v>
      </c>
      <c r="B127" s="18">
        <v>43734.527187500003</v>
      </c>
      <c r="C127" s="13">
        <v>84.041763305664063</v>
      </c>
      <c r="D127" s="12">
        <v>104.17706298828125</v>
      </c>
      <c r="E127" s="15">
        <v>32.631420135498047</v>
      </c>
      <c r="F127" s="12">
        <v>27.898069381713867</v>
      </c>
      <c r="G127" s="16">
        <v>51.567924499511719</v>
      </c>
      <c r="H127" s="12">
        <v>64.503684997558594</v>
      </c>
    </row>
    <row r="128" spans="1:8" hidden="1">
      <c r="A128">
        <v>126</v>
      </c>
      <c r="B128" s="18">
        <v>43734.568854166668</v>
      </c>
      <c r="C128" s="13">
        <v>83.868011474609375</v>
      </c>
      <c r="D128" s="12">
        <v>105.47050476074219</v>
      </c>
      <c r="E128" s="15">
        <v>31.805904388427734</v>
      </c>
      <c r="F128" s="12">
        <v>27.545585632324219</v>
      </c>
      <c r="G128" s="16">
        <v>50.724033355712891</v>
      </c>
      <c r="H128" s="12">
        <v>65.234931945800781</v>
      </c>
    </row>
    <row r="129" spans="1:8" hidden="1">
      <c r="A129">
        <v>127</v>
      </c>
      <c r="B129" s="18">
        <v>43734.610520833339</v>
      </c>
      <c r="C129" s="13">
        <v>84.852577209472656</v>
      </c>
      <c r="D129" s="12">
        <v>105.76008605957031</v>
      </c>
      <c r="E129" s="15">
        <v>31.439689636230469</v>
      </c>
      <c r="F129" s="12">
        <v>26.529335021972656</v>
      </c>
      <c r="G129" s="16">
        <v>51.264671325683594</v>
      </c>
      <c r="H129" s="12">
        <v>64.399932861328125</v>
      </c>
    </row>
    <row r="130" spans="1:8" hidden="1">
      <c r="A130">
        <v>128</v>
      </c>
      <c r="B130" s="18">
        <v>43734.652187500003</v>
      </c>
      <c r="C130" s="13">
        <v>83.578437805175781</v>
      </c>
      <c r="D130" s="12">
        <v>102.30445861816406</v>
      </c>
      <c r="E130" s="15">
        <v>31.050582885742188</v>
      </c>
      <c r="F130" s="12">
        <v>29.321737289428711</v>
      </c>
      <c r="G130" s="16">
        <v>49.825725555419922</v>
      </c>
      <c r="H130" s="12">
        <v>64.336219787597656</v>
      </c>
    </row>
    <row r="131" spans="1:8" hidden="1">
      <c r="A131">
        <v>129</v>
      </c>
      <c r="B131" s="18">
        <v>43734.693854166668</v>
      </c>
      <c r="C131" s="13">
        <v>79.292686462402344</v>
      </c>
      <c r="D131" s="12">
        <v>90.373855590820313</v>
      </c>
      <c r="E131" s="15">
        <v>37.351032257080078</v>
      </c>
      <c r="F131" s="12">
        <v>38.217746734619141</v>
      </c>
      <c r="G131" s="16">
        <v>51.053558349609375</v>
      </c>
      <c r="H131" s="12">
        <v>61.504390716552734</v>
      </c>
    </row>
    <row r="132" spans="1:8" hidden="1">
      <c r="A132">
        <v>130</v>
      </c>
      <c r="B132" s="18">
        <v>43734.735520833339</v>
      </c>
      <c r="C132" s="13">
        <v>69.968292236328125</v>
      </c>
      <c r="D132" s="12">
        <v>73.346694946289063</v>
      </c>
      <c r="E132" s="15">
        <v>48.868541717529297</v>
      </c>
      <c r="F132" s="12">
        <v>54.409095764160156</v>
      </c>
      <c r="G132" s="16">
        <v>49.896190643310547</v>
      </c>
      <c r="H132" s="12">
        <v>55.940456390380859</v>
      </c>
    </row>
    <row r="133" spans="1:8" hidden="1">
      <c r="A133">
        <v>131</v>
      </c>
      <c r="B133" s="18">
        <v>43734.777187500003</v>
      </c>
      <c r="C133" s="13">
        <v>62.902595520019531</v>
      </c>
      <c r="D133" s="12">
        <v>65.412269592285156</v>
      </c>
      <c r="E133" s="15">
        <v>72.266731262207031</v>
      </c>
      <c r="F133" s="12">
        <v>62.200351715087891</v>
      </c>
      <c r="G133" s="16">
        <v>53.873012542724609</v>
      </c>
      <c r="H133" s="12">
        <v>52.17559814453125</v>
      </c>
    </row>
    <row r="134" spans="1:8" hidden="1">
      <c r="A134">
        <v>132</v>
      </c>
      <c r="B134" s="18">
        <v>43734.818854166668</v>
      </c>
      <c r="C134" s="13">
        <v>57.381313323974609</v>
      </c>
      <c r="D134" s="12">
        <v>58.906421661376953</v>
      </c>
      <c r="E134" s="15">
        <v>83.89410400390625</v>
      </c>
      <c r="F134" s="12">
        <v>68.538948059082031</v>
      </c>
      <c r="G134" s="16">
        <v>52.58203125</v>
      </c>
      <c r="H134" s="12">
        <v>48.606029510498047</v>
      </c>
    </row>
    <row r="135" spans="1:8" hidden="1">
      <c r="A135">
        <v>133</v>
      </c>
      <c r="B135" s="18">
        <v>43734.860520833339</v>
      </c>
      <c r="C135" s="13">
        <v>54.910251617431641</v>
      </c>
      <c r="D135" s="12">
        <v>55.682456970214844</v>
      </c>
      <c r="E135" s="15">
        <v>90.313575744628906</v>
      </c>
      <c r="F135" s="12">
        <v>69.950408935546875</v>
      </c>
      <c r="G135" s="16">
        <v>52.153274536132813</v>
      </c>
      <c r="H135" s="12">
        <v>46.059597015380859</v>
      </c>
    </row>
    <row r="136" spans="1:8" hidden="1">
      <c r="A136">
        <v>134</v>
      </c>
      <c r="B136" s="18">
        <v>43734.902187500003</v>
      </c>
      <c r="C136" s="13">
        <v>53.443058013916016</v>
      </c>
      <c r="D136" s="12">
        <v>53.964298248291016</v>
      </c>
      <c r="E136" s="15">
        <v>89.721519470214844</v>
      </c>
      <c r="F136" s="12">
        <v>69.646751403808594</v>
      </c>
      <c r="G136" s="16">
        <v>50.524375915527344</v>
      </c>
      <c r="H136" s="12">
        <v>44.2972412109375</v>
      </c>
    </row>
    <row r="137" spans="1:8" hidden="1">
      <c r="A137">
        <v>135</v>
      </c>
      <c r="B137" s="18">
        <v>43734.943854166668</v>
      </c>
      <c r="C137" s="13">
        <v>53.230701446533203</v>
      </c>
      <c r="D137" s="12">
        <v>53.674720764160156</v>
      </c>
      <c r="E137" s="15">
        <v>86.462196350097656</v>
      </c>
      <c r="F137" s="12">
        <v>68.1544189453125</v>
      </c>
      <c r="G137" s="16">
        <v>49.319770812988281</v>
      </c>
      <c r="H137" s="12">
        <v>43.453098297119141</v>
      </c>
    </row>
    <row r="138" spans="1:8" hidden="1">
      <c r="A138">
        <v>136</v>
      </c>
      <c r="B138" s="18">
        <v>43734.985520833339</v>
      </c>
      <c r="C138" s="13">
        <v>53.056953430175781</v>
      </c>
      <c r="D138" s="12">
        <v>53.500972747802734</v>
      </c>
      <c r="E138" s="15">
        <v>84.393074035644531</v>
      </c>
      <c r="F138" s="12">
        <v>67.9530029296875</v>
      </c>
      <c r="G138" s="16">
        <v>48.500572204589844</v>
      </c>
      <c r="H138" s="12">
        <v>43.209682464599609</v>
      </c>
    </row>
    <row r="139" spans="1:8" hidden="1">
      <c r="A139">
        <v>137</v>
      </c>
      <c r="B139" s="18">
        <v>43735.027187500003</v>
      </c>
      <c r="C139" s="13">
        <v>55.817596435546875</v>
      </c>
      <c r="D139" s="12">
        <v>55.489406585693359</v>
      </c>
      <c r="E139" s="15">
        <v>78.571754455566406</v>
      </c>
      <c r="F139" s="12">
        <v>63.111312866210938</v>
      </c>
      <c r="G139" s="16">
        <v>49.284347534179688</v>
      </c>
      <c r="H139" s="12">
        <v>43.174049377441406</v>
      </c>
    </row>
    <row r="140" spans="1:8" hidden="1">
      <c r="A140">
        <v>138</v>
      </c>
      <c r="B140" s="18">
        <v>43735.068854166668</v>
      </c>
      <c r="C140" s="13">
        <v>59.234611511230469</v>
      </c>
      <c r="D140" s="12">
        <v>59.157390594482422</v>
      </c>
      <c r="E140" s="15">
        <v>70.788131713867188</v>
      </c>
      <c r="F140" s="12">
        <v>58.953231811523438</v>
      </c>
      <c r="G140" s="16">
        <v>49.786121368408203</v>
      </c>
      <c r="H140" s="12">
        <v>44.850135803222656</v>
      </c>
    </row>
    <row r="141" spans="1:8" hidden="1">
      <c r="A141">
        <v>139</v>
      </c>
      <c r="B141" s="18">
        <v>43735.110520833339</v>
      </c>
      <c r="C141" s="13">
        <v>60.605278015136719</v>
      </c>
      <c r="D141" s="12">
        <v>60.508750915527344</v>
      </c>
      <c r="E141" s="15">
        <v>66.213470458984375</v>
      </c>
      <c r="F141" s="12">
        <v>57.549400329589844</v>
      </c>
      <c r="G141" s="16">
        <v>49.303333282470703</v>
      </c>
      <c r="H141" s="12">
        <v>45.483333587646484</v>
      </c>
    </row>
    <row r="142" spans="1:8" hidden="1">
      <c r="A142">
        <v>140</v>
      </c>
      <c r="B142" s="18">
        <v>43735.152187500003</v>
      </c>
      <c r="C142" s="13">
        <v>59.929595947265625</v>
      </c>
      <c r="D142" s="12">
        <v>60.296394348144531</v>
      </c>
      <c r="E142" s="15">
        <v>67.437248229980469</v>
      </c>
      <c r="F142" s="12">
        <v>59.131763458251953</v>
      </c>
      <c r="G142" s="16">
        <v>49.1500244140625</v>
      </c>
      <c r="H142" s="12">
        <v>45.999977111816406</v>
      </c>
    </row>
    <row r="143" spans="1:8" hidden="1">
      <c r="A143">
        <v>141</v>
      </c>
      <c r="B143" s="18">
        <v>43735.193854166668</v>
      </c>
      <c r="C143" s="13">
        <v>60.836940765380859</v>
      </c>
      <c r="D143" s="12">
        <v>60.952770233154297</v>
      </c>
      <c r="E143" s="15">
        <v>65.766387939453125</v>
      </c>
      <c r="F143" s="12">
        <v>58.799114227294922</v>
      </c>
      <c r="G143" s="16">
        <v>49.342170715332031</v>
      </c>
      <c r="H143" s="12">
        <v>46.46728515625</v>
      </c>
    </row>
    <row r="144" spans="1:8" hidden="1">
      <c r="A144">
        <v>142</v>
      </c>
      <c r="B144" s="18">
        <v>43735.235520833339</v>
      </c>
      <c r="C144" s="13">
        <v>61.551231384277344</v>
      </c>
      <c r="D144" s="12">
        <v>61.551231384277344</v>
      </c>
      <c r="E144" s="15">
        <v>65.510032653808594</v>
      </c>
      <c r="F144" s="12">
        <v>58.403907775878906</v>
      </c>
      <c r="G144" s="16">
        <v>49.916847229003906</v>
      </c>
      <c r="H144" s="12">
        <v>46.8502197265625</v>
      </c>
    </row>
    <row r="145" spans="1:8" hidden="1">
      <c r="A145">
        <v>143</v>
      </c>
      <c r="B145" s="18">
        <v>43735.277187500003</v>
      </c>
      <c r="C145" s="13">
        <v>62.072471618652344</v>
      </c>
      <c r="D145" s="12">
        <v>62.130386352539063</v>
      </c>
      <c r="E145" s="15">
        <v>68.351264953613281</v>
      </c>
      <c r="F145" s="12">
        <v>59.745174407958984</v>
      </c>
      <c r="G145" s="16">
        <v>51.559871673583984</v>
      </c>
      <c r="H145" s="12">
        <v>47.998050689697266</v>
      </c>
    </row>
    <row r="146" spans="1:8" hidden="1">
      <c r="A146">
        <v>144</v>
      </c>
      <c r="B146" s="18">
        <v>43735.318854166668</v>
      </c>
      <c r="C146" s="13">
        <v>63.655494689941406</v>
      </c>
      <c r="D146" s="12">
        <v>63.964378356933594</v>
      </c>
      <c r="E146" s="15">
        <v>67.986572265625</v>
      </c>
      <c r="F146" s="12">
        <v>57.402915954589844</v>
      </c>
      <c r="G146" s="16">
        <v>52.927211761474609</v>
      </c>
      <c r="H146" s="12">
        <v>48.650825500488281</v>
      </c>
    </row>
    <row r="147" spans="1:8">
      <c r="A147">
        <v>145</v>
      </c>
      <c r="B147" s="18">
        <v>43735.360520833339</v>
      </c>
      <c r="C147" s="13">
        <v>64.871719360351563</v>
      </c>
      <c r="D147" s="12">
        <v>65.103385925292969</v>
      </c>
      <c r="E147" s="15">
        <v>72.407112121582031</v>
      </c>
      <c r="F147" s="12">
        <v>57.685207366943359</v>
      </c>
      <c r="G147" s="16">
        <v>55.821487426757813</v>
      </c>
      <c r="H147" s="12">
        <v>49.848491668701172</v>
      </c>
    </row>
    <row r="148" spans="1:8" hidden="1">
      <c r="A148">
        <v>146</v>
      </c>
      <c r="B148" s="18">
        <v>43735.402187500003</v>
      </c>
      <c r="C148" s="13">
        <v>64.060905456542969</v>
      </c>
      <c r="D148" s="12">
        <v>63.578273773193359</v>
      </c>
      <c r="E148" s="15">
        <v>84.585334777832031</v>
      </c>
      <c r="F148" s="12">
        <v>63.614860534667969</v>
      </c>
      <c r="G148" s="16">
        <v>59.359409332275391</v>
      </c>
      <c r="H148" s="12">
        <v>51.049709320068359</v>
      </c>
    </row>
    <row r="149" spans="1:8" hidden="1">
      <c r="A149">
        <v>147</v>
      </c>
      <c r="B149" s="18">
        <v>43735.443854166668</v>
      </c>
      <c r="C149" s="13">
        <v>62.033863067626953</v>
      </c>
      <c r="D149" s="12">
        <v>62.362049102783203</v>
      </c>
      <c r="E149" s="15">
        <v>95.210189819335938</v>
      </c>
      <c r="F149" s="12">
        <v>69.742881774902344</v>
      </c>
      <c r="G149" s="16">
        <v>60.684200286865234</v>
      </c>
      <c r="H149" s="12">
        <v>52.384082794189453</v>
      </c>
    </row>
    <row r="150" spans="1:8" hidden="1">
      <c r="A150">
        <v>148</v>
      </c>
      <c r="B150" s="18">
        <v>43735.485520833339</v>
      </c>
      <c r="C150" s="13">
        <v>65.084075927734375</v>
      </c>
      <c r="D150" s="12">
        <v>65.315742492675781</v>
      </c>
      <c r="E150" s="15">
        <v>95.674064636230469</v>
      </c>
      <c r="F150" s="12">
        <v>64.464790344238281</v>
      </c>
      <c r="G150" s="16">
        <v>63.859691619873047</v>
      </c>
      <c r="H150" s="12">
        <v>53.057544708251953</v>
      </c>
    </row>
    <row r="151" spans="1:8" hidden="1">
      <c r="A151">
        <v>149</v>
      </c>
      <c r="B151" s="18">
        <v>43735.527187500003</v>
      </c>
      <c r="C151" s="13">
        <v>65.605316162109375</v>
      </c>
      <c r="D151" s="12">
        <v>65.933509826660156</v>
      </c>
      <c r="E151" s="15">
        <v>96.05859375</v>
      </c>
      <c r="F151" s="12">
        <v>63.288318634033203</v>
      </c>
      <c r="G151" s="16">
        <v>64.493904113769531</v>
      </c>
      <c r="H151" s="12">
        <v>53.140625</v>
      </c>
    </row>
    <row r="152" spans="1:8" hidden="1">
      <c r="A152">
        <v>150</v>
      </c>
      <c r="B152" s="18">
        <v>43735.568854166668</v>
      </c>
      <c r="C152" s="13">
        <v>69.138168334960938</v>
      </c>
      <c r="D152" s="12">
        <v>70.199951171875</v>
      </c>
      <c r="E152" s="15">
        <v>94.067291259765625</v>
      </c>
      <c r="F152" s="12">
        <v>68.16357421875</v>
      </c>
      <c r="G152" s="16">
        <v>67.405380249023438</v>
      </c>
      <c r="H152" s="12">
        <v>59.249248504638672</v>
      </c>
    </row>
    <row r="153" spans="1:8" hidden="1">
      <c r="A153">
        <v>151</v>
      </c>
      <c r="B153" s="18">
        <v>43735.610520833339</v>
      </c>
      <c r="C153" s="13">
        <v>72.207687377929688</v>
      </c>
      <c r="D153" s="12">
        <v>76.454826354980469</v>
      </c>
      <c r="E153" s="15">
        <v>86.942855834960938</v>
      </c>
      <c r="F153" s="12">
        <v>60.212100982666016</v>
      </c>
      <c r="G153" s="16">
        <v>68.149894714355469</v>
      </c>
      <c r="H153" s="12">
        <v>61.678638458251953</v>
      </c>
    </row>
    <row r="154" spans="1:8" hidden="1">
      <c r="A154">
        <v>152</v>
      </c>
      <c r="B154" s="18">
        <v>43735.652187500003</v>
      </c>
      <c r="C154" s="13">
        <v>78.964500427246094</v>
      </c>
      <c r="D154" s="12">
        <v>84.929801940917969</v>
      </c>
      <c r="E154" s="15">
        <v>75.654228210449219</v>
      </c>
      <c r="F154" s="12">
        <v>51.290149688720703</v>
      </c>
      <c r="G154" s="16">
        <v>70.665435791015625</v>
      </c>
      <c r="H154" s="12">
        <v>64.981735229492188</v>
      </c>
    </row>
    <row r="155" spans="1:8" hidden="1">
      <c r="A155">
        <v>153</v>
      </c>
      <c r="B155" s="18">
        <v>43735.693854166668</v>
      </c>
      <c r="C155" s="13">
        <v>77.478004455566406</v>
      </c>
      <c r="D155" s="12">
        <v>80.257949829101563</v>
      </c>
      <c r="E155" s="15">
        <v>78.629737854003906</v>
      </c>
      <c r="F155" s="12">
        <v>62.537574768066406</v>
      </c>
      <c r="G155" s="16">
        <v>70.360504150390625</v>
      </c>
      <c r="H155" s="12">
        <v>66.344345092773438</v>
      </c>
    </row>
    <row r="156" spans="1:8" hidden="1">
      <c r="A156">
        <v>154</v>
      </c>
      <c r="B156" s="18">
        <v>43735.735520833339</v>
      </c>
      <c r="C156" s="13">
        <v>75.450958251953125</v>
      </c>
      <c r="D156" s="12">
        <v>76.956764221191406</v>
      </c>
      <c r="E156" s="15">
        <v>84.274055480957031</v>
      </c>
      <c r="F156" s="12">
        <v>70.316627502441406</v>
      </c>
      <c r="G156" s="16">
        <v>70.422142028808594</v>
      </c>
      <c r="H156" s="12">
        <v>66.597198486328125</v>
      </c>
    </row>
    <row r="157" spans="1:8" hidden="1">
      <c r="A157">
        <v>155</v>
      </c>
      <c r="B157" s="18">
        <v>43735.777187500003</v>
      </c>
      <c r="C157" s="13">
        <v>73.037811279296875</v>
      </c>
      <c r="D157" s="12">
        <v>73.771408081054688</v>
      </c>
      <c r="E157" s="15">
        <v>89.506370544433594</v>
      </c>
      <c r="F157" s="12">
        <v>74.032196044921875</v>
      </c>
      <c r="G157" s="16">
        <v>69.818031311035156</v>
      </c>
      <c r="H157" s="12">
        <v>65.020866394042969</v>
      </c>
    </row>
    <row r="158" spans="1:8" hidden="1">
      <c r="A158">
        <v>156</v>
      </c>
      <c r="B158" s="18">
        <v>43735.818854166668</v>
      </c>
      <c r="C158" s="13">
        <v>74.485702514648438</v>
      </c>
      <c r="D158" s="12">
        <v>74.524307250976563</v>
      </c>
      <c r="E158" s="15">
        <v>87.507438659667969</v>
      </c>
      <c r="F158" s="12">
        <v>72.367439270019531</v>
      </c>
      <c r="G158" s="16">
        <v>70.582023620605469</v>
      </c>
      <c r="H158" s="12">
        <v>65.092002868652344</v>
      </c>
    </row>
    <row r="159" spans="1:8" hidden="1">
      <c r="A159">
        <v>157</v>
      </c>
      <c r="B159" s="18">
        <v>43735.860520833339</v>
      </c>
      <c r="C159" s="13">
        <v>63.964378356933594</v>
      </c>
      <c r="D159" s="12">
        <v>65.296432495117188</v>
      </c>
      <c r="E159" s="15">
        <v>95.76409912109375</v>
      </c>
      <c r="F159" s="12">
        <v>87.560844421386719</v>
      </c>
      <c r="G159" s="16">
        <v>62.771133422851563</v>
      </c>
      <c r="H159" s="12">
        <v>61.548316955566406</v>
      </c>
    </row>
    <row r="160" spans="1:8" hidden="1">
      <c r="A160">
        <v>158</v>
      </c>
      <c r="B160" s="18">
        <v>43735.902187500003</v>
      </c>
      <c r="C160" s="13">
        <v>64.485618591308594</v>
      </c>
      <c r="D160" s="12">
        <v>64.775199890136719</v>
      </c>
      <c r="E160" s="15">
        <v>97.189285278320313</v>
      </c>
      <c r="F160" s="12">
        <v>84.321357727050781</v>
      </c>
      <c r="G160" s="16">
        <v>63.712265014648438</v>
      </c>
      <c r="H160" s="12">
        <v>59.972232818603516</v>
      </c>
    </row>
    <row r="161" spans="1:8" hidden="1">
      <c r="A161">
        <v>159</v>
      </c>
      <c r="B161" s="18">
        <v>43735.943854166668</v>
      </c>
      <c r="C161" s="13">
        <v>65.296432495117188</v>
      </c>
      <c r="D161" s="12">
        <v>65.547401428222656</v>
      </c>
      <c r="E161" s="15">
        <v>97.192337036132813</v>
      </c>
      <c r="F161" s="12">
        <v>82.929733276367188</v>
      </c>
      <c r="G161" s="16">
        <v>64.52239990234375</v>
      </c>
      <c r="H161" s="12">
        <v>60.260440826416016</v>
      </c>
    </row>
    <row r="162" spans="1:8" hidden="1">
      <c r="A162">
        <v>160</v>
      </c>
      <c r="B162" s="18">
        <v>43735.985520833339</v>
      </c>
      <c r="C162" s="13">
        <v>64.640060424804688</v>
      </c>
      <c r="D162" s="12">
        <v>64.929634094238281</v>
      </c>
      <c r="E162" s="15">
        <v>97.166397094726563</v>
      </c>
      <c r="F162" s="12">
        <v>82.925155639648438</v>
      </c>
      <c r="G162" s="16">
        <v>63.859668731689453</v>
      </c>
      <c r="H162" s="12">
        <v>59.654342651367188</v>
      </c>
    </row>
    <row r="163" spans="1:8" hidden="1">
      <c r="A163">
        <v>161</v>
      </c>
      <c r="B163" s="18">
        <v>43736.027187500003</v>
      </c>
      <c r="C163" s="13">
        <v>63.867851257324219</v>
      </c>
      <c r="D163" s="12">
        <v>64.196037292480469</v>
      </c>
      <c r="E163" s="15">
        <v>97.540245056152344</v>
      </c>
      <c r="F163" s="12">
        <v>84.20538330078125</v>
      </c>
      <c r="G163" s="16">
        <v>63.198482513427734</v>
      </c>
      <c r="H163" s="12">
        <v>59.365688323974609</v>
      </c>
    </row>
    <row r="164" spans="1:8" hidden="1">
      <c r="A164">
        <v>162</v>
      </c>
      <c r="B164" s="18">
        <v>43736.068854166668</v>
      </c>
      <c r="C164" s="13">
        <v>63.887157440185547</v>
      </c>
      <c r="D164" s="12">
        <v>63.906463623046875</v>
      </c>
      <c r="E164" s="15">
        <v>97.871368408203125</v>
      </c>
      <c r="F164" s="12">
        <v>83.529411315917969</v>
      </c>
      <c r="G164" s="16">
        <v>63.314437866210938</v>
      </c>
      <c r="H164" s="12">
        <v>58.856105804443359</v>
      </c>
    </row>
    <row r="165" spans="1:8" hidden="1">
      <c r="A165">
        <v>163</v>
      </c>
      <c r="B165" s="18">
        <v>43736.110520833339</v>
      </c>
      <c r="C165" s="13">
        <v>64.00299072265625</v>
      </c>
      <c r="D165" s="12">
        <v>64.118820190429688</v>
      </c>
      <c r="E165" s="15">
        <v>98.191802978515625</v>
      </c>
      <c r="F165" s="12">
        <v>82.668800354003906</v>
      </c>
      <c r="G165" s="16">
        <v>63.523479461669922</v>
      </c>
      <c r="H165" s="12">
        <v>58.774234771728516</v>
      </c>
    </row>
    <row r="166" spans="1:8" hidden="1">
      <c r="A166">
        <v>164</v>
      </c>
      <c r="B166" s="18">
        <v>43736.152187500003</v>
      </c>
      <c r="C166" s="13">
        <v>63.945072174072266</v>
      </c>
      <c r="D166" s="12">
        <v>64.118820190429688</v>
      </c>
      <c r="E166" s="15">
        <v>98.355079650878906</v>
      </c>
      <c r="F166" s="12">
        <v>82.362098693847656</v>
      </c>
      <c r="G166" s="16">
        <v>63.513046264648438</v>
      </c>
      <c r="H166" s="12">
        <v>58.670284271240234</v>
      </c>
    </row>
    <row r="167" spans="1:8" hidden="1">
      <c r="A167">
        <v>165</v>
      </c>
      <c r="B167" s="18">
        <v>43736.193854166668</v>
      </c>
      <c r="C167" s="13">
        <v>64.717277526855469</v>
      </c>
      <c r="D167" s="12">
        <v>64.8524169921875</v>
      </c>
      <c r="E167" s="15">
        <v>98.135345458984375</v>
      </c>
      <c r="F167" s="12">
        <v>82.049285888671875</v>
      </c>
      <c r="G167" s="16">
        <v>64.220809936523438</v>
      </c>
      <c r="H167" s="12">
        <v>59.280899047851563</v>
      </c>
    </row>
    <row r="168" spans="1:8" hidden="1">
      <c r="A168">
        <v>166</v>
      </c>
      <c r="B168" s="18">
        <v>43736.235520833339</v>
      </c>
      <c r="C168" s="13">
        <v>64.601448059082031</v>
      </c>
      <c r="D168" s="12">
        <v>64.8524169921875</v>
      </c>
      <c r="E168" s="15">
        <v>98.075836181640625</v>
      </c>
      <c r="F168" s="12">
        <v>81.995880126953125</v>
      </c>
      <c r="G168" s="16">
        <v>64.087699890136719</v>
      </c>
      <c r="H168" s="12">
        <v>59.262645721435547</v>
      </c>
    </row>
    <row r="169" spans="1:8" hidden="1">
      <c r="A169">
        <v>167</v>
      </c>
      <c r="B169" s="18">
        <v>43736.277187500003</v>
      </c>
      <c r="C169" s="13">
        <v>64.00299072265625</v>
      </c>
      <c r="D169" s="12">
        <v>64.273262023925781</v>
      </c>
      <c r="E169" s="15">
        <v>98.411537170410156</v>
      </c>
      <c r="F169" s="12">
        <v>82.883956909179688</v>
      </c>
      <c r="G169" s="16">
        <v>63.587326049804688</v>
      </c>
      <c r="H169" s="12">
        <v>58.998085021972656</v>
      </c>
    </row>
    <row r="170" spans="1:8" hidden="1">
      <c r="A170">
        <v>168</v>
      </c>
      <c r="B170" s="18">
        <v>43736.318854166668</v>
      </c>
      <c r="C170" s="13">
        <v>65.122688293457031</v>
      </c>
      <c r="D170" s="12">
        <v>65.238517761230469</v>
      </c>
      <c r="E170" s="15">
        <v>98.370338439941406</v>
      </c>
      <c r="F170" s="12">
        <v>80.1495361328125</v>
      </c>
      <c r="G170" s="16">
        <v>64.694557189941406</v>
      </c>
      <c r="H170" s="12">
        <v>59.001365661621094</v>
      </c>
    </row>
    <row r="171" spans="1:8">
      <c r="A171">
        <v>169</v>
      </c>
      <c r="B171" s="18">
        <v>43736.360520833339</v>
      </c>
      <c r="C171" s="13">
        <v>69.331214904785156</v>
      </c>
      <c r="D171" s="12">
        <v>72.921981811523438</v>
      </c>
      <c r="E171" s="15">
        <v>94.692909240722656</v>
      </c>
      <c r="F171" s="12">
        <v>66.195159912109375</v>
      </c>
      <c r="G171" s="16">
        <v>67.790031433105469</v>
      </c>
      <c r="H171" s="12">
        <v>61.018772125244141</v>
      </c>
    </row>
    <row r="172" spans="1:8" hidden="1">
      <c r="A172">
        <v>170</v>
      </c>
      <c r="B172" s="18">
        <v>43736.402187500003</v>
      </c>
      <c r="C172" s="13">
        <v>73.945152282714844</v>
      </c>
      <c r="D172" s="12">
        <v>78.925888061523438</v>
      </c>
      <c r="E172" s="15">
        <v>87.269401550292969</v>
      </c>
      <c r="F172" s="12">
        <v>58.261997222900391</v>
      </c>
      <c r="G172" s="16">
        <v>69.969696044921875</v>
      </c>
      <c r="H172" s="12">
        <v>63.059894561767578</v>
      </c>
    </row>
    <row r="173" spans="1:8" hidden="1">
      <c r="A173">
        <v>171</v>
      </c>
      <c r="B173" s="18">
        <v>43736.443854166668</v>
      </c>
      <c r="C173" s="13">
        <v>76.126640319824219</v>
      </c>
      <c r="D173" s="12">
        <v>79.234771728515625</v>
      </c>
      <c r="E173" s="15">
        <v>78.181121826171875</v>
      </c>
      <c r="F173" s="12">
        <v>60.0885009765625</v>
      </c>
      <c r="G173" s="16">
        <v>68.880378723144531</v>
      </c>
      <c r="H173" s="12">
        <v>64.231468200683594</v>
      </c>
    </row>
    <row r="174" spans="1:8" hidden="1">
      <c r="A174">
        <v>172</v>
      </c>
      <c r="B174" s="18">
        <v>43736.485520833339</v>
      </c>
      <c r="C174" s="13">
        <v>76.609268188476563</v>
      </c>
      <c r="D174" s="12">
        <v>78.790756225585938</v>
      </c>
      <c r="E174" s="15">
        <v>73.621726989746094</v>
      </c>
      <c r="F174" s="12">
        <v>63.022811889648438</v>
      </c>
      <c r="G174" s="16">
        <v>67.595649719238281</v>
      </c>
      <c r="H174" s="12">
        <v>65.181953430175781</v>
      </c>
    </row>
    <row r="175" spans="1:8" hidden="1">
      <c r="A175">
        <v>173</v>
      </c>
      <c r="B175" s="18">
        <v>43736.527187500003</v>
      </c>
      <c r="C175" s="13">
        <v>83.906623840332031</v>
      </c>
      <c r="D175" s="12">
        <v>95.142234802246094</v>
      </c>
      <c r="E175" s="15">
        <v>61.966888427734375</v>
      </c>
      <c r="F175" s="12">
        <v>41.219196319580078</v>
      </c>
      <c r="G175" s="16">
        <v>69.517745971679688</v>
      </c>
      <c r="H175" s="12">
        <v>67.916450500488281</v>
      </c>
    </row>
    <row r="176" spans="1:8" hidden="1">
      <c r="A176">
        <v>174</v>
      </c>
      <c r="B176" s="18">
        <v>43736.568854166668</v>
      </c>
      <c r="C176" s="13">
        <v>83.346778869628906</v>
      </c>
      <c r="D176" s="12">
        <v>91.416336059570313</v>
      </c>
      <c r="E176" s="15">
        <v>64.0390625</v>
      </c>
      <c r="F176" s="12">
        <v>48.941787719726563</v>
      </c>
      <c r="G176" s="16">
        <v>69.954185485839844</v>
      </c>
      <c r="H176" s="12">
        <v>69.5673828125</v>
      </c>
    </row>
    <row r="177" spans="1:8" hidden="1">
      <c r="A177">
        <v>175</v>
      </c>
      <c r="B177" s="18">
        <v>43736.610520833339</v>
      </c>
      <c r="C177" s="13">
        <v>85.354515075683594</v>
      </c>
      <c r="D177" s="12">
        <v>97.26580810546875</v>
      </c>
      <c r="E177" s="15">
        <v>59.554435729980469</v>
      </c>
      <c r="F177" s="12">
        <v>43.674373626708984</v>
      </c>
      <c r="G177" s="16">
        <v>69.713920593261719</v>
      </c>
      <c r="H177" s="12">
        <v>71.517044067382813</v>
      </c>
    </row>
    <row r="178" spans="1:8" hidden="1">
      <c r="A178">
        <v>176</v>
      </c>
      <c r="B178" s="18">
        <v>43736.652187500003</v>
      </c>
      <c r="C178" s="13">
        <v>82.613182067871094</v>
      </c>
      <c r="D178" s="12">
        <v>92.130630493164063</v>
      </c>
      <c r="E178" s="15">
        <v>63.94293212890625</v>
      </c>
      <c r="F178" s="12">
        <v>51.143665313720703</v>
      </c>
      <c r="G178" s="16">
        <v>69.216117858886719</v>
      </c>
      <c r="H178" s="12">
        <v>71.517158508300781</v>
      </c>
    </row>
    <row r="179" spans="1:8" hidden="1">
      <c r="A179">
        <v>177</v>
      </c>
      <c r="B179" s="18">
        <v>43736.693854166668</v>
      </c>
      <c r="C179" s="13">
        <v>76.91815185546875</v>
      </c>
      <c r="D179" s="12">
        <v>81.049461364746094</v>
      </c>
      <c r="E179" s="15">
        <v>75.603874206542969</v>
      </c>
      <c r="F179" s="12">
        <v>67.464714050292969</v>
      </c>
      <c r="G179" s="16">
        <v>68.667808532714844</v>
      </c>
      <c r="H179" s="12">
        <v>69.301376342773438</v>
      </c>
    </row>
    <row r="180" spans="1:8" hidden="1">
      <c r="A180">
        <v>178</v>
      </c>
      <c r="B180" s="18">
        <v>43736.735520833339</v>
      </c>
      <c r="C180" s="13">
        <v>72.323516845703125</v>
      </c>
      <c r="D180" s="12">
        <v>75.335128784179688</v>
      </c>
      <c r="E180" s="15">
        <v>81.753265380859375</v>
      </c>
      <c r="F180" s="12">
        <v>74.595252990722656</v>
      </c>
      <c r="G180" s="16">
        <v>66.476608276367188</v>
      </c>
      <c r="H180" s="12">
        <v>66.748123168945313</v>
      </c>
    </row>
    <row r="181" spans="1:8" hidden="1">
      <c r="A181">
        <v>179</v>
      </c>
      <c r="B181" s="18">
        <v>43736.777187500003</v>
      </c>
      <c r="C181" s="13">
        <v>68.095687866210938</v>
      </c>
      <c r="D181" s="12">
        <v>69.524269104003906</v>
      </c>
      <c r="E181" s="15">
        <v>87.9957275390625</v>
      </c>
      <c r="F181" s="12">
        <v>81.550315856933594</v>
      </c>
      <c r="G181" s="16">
        <v>64.447990417480469</v>
      </c>
      <c r="H181" s="12">
        <v>63.671886444091797</v>
      </c>
    </row>
    <row r="182" spans="1:8" hidden="1">
      <c r="A182">
        <v>180</v>
      </c>
      <c r="B182" s="18">
        <v>43736.818854166668</v>
      </c>
      <c r="C182" s="13">
        <v>66.377525329589844</v>
      </c>
      <c r="D182" s="12">
        <v>67.111122131347656</v>
      </c>
      <c r="E182" s="15">
        <v>88.462654113769531</v>
      </c>
      <c r="F182" s="12">
        <v>82.603187561035156</v>
      </c>
      <c r="G182" s="16">
        <v>62.905040740966797</v>
      </c>
      <c r="H182" s="12">
        <v>61.678806304931641</v>
      </c>
    </row>
    <row r="183" spans="1:8" hidden="1">
      <c r="A183">
        <v>181</v>
      </c>
      <c r="B183" s="18">
        <v>43736.860520833339</v>
      </c>
      <c r="C183" s="13">
        <v>65.141998291015625</v>
      </c>
      <c r="D183" s="12">
        <v>65.605316162109375</v>
      </c>
      <c r="E183" s="15">
        <v>87.88739013671875</v>
      </c>
      <c r="F183" s="12">
        <v>82.938888549804688</v>
      </c>
      <c r="G183" s="16">
        <v>61.501514434814453</v>
      </c>
      <c r="H183" s="12">
        <v>60.320224761962891</v>
      </c>
    </row>
    <row r="184" spans="1:8" hidden="1">
      <c r="A184">
        <v>182</v>
      </c>
      <c r="B184" s="18">
        <v>43736.902187500003</v>
      </c>
      <c r="C184" s="13">
        <v>63.983684539794922</v>
      </c>
      <c r="D184" s="12">
        <v>64.234649658203125</v>
      </c>
      <c r="E184" s="15">
        <v>88.513008117675781</v>
      </c>
      <c r="F184" s="12">
        <v>83.295951843261719</v>
      </c>
      <c r="G184" s="16">
        <v>60.559688568115234</v>
      </c>
      <c r="H184" s="12">
        <v>59.099155426025391</v>
      </c>
    </row>
    <row r="185" spans="1:8" hidden="1">
      <c r="A185">
        <v>183</v>
      </c>
      <c r="B185" s="18">
        <v>43736.943854166668</v>
      </c>
      <c r="C185" s="13">
        <v>63.655494689941406</v>
      </c>
      <c r="D185" s="12">
        <v>63.848548889160156</v>
      </c>
      <c r="E185" s="15">
        <v>88.682380676269531</v>
      </c>
      <c r="F185" s="12">
        <v>82.745094299316406</v>
      </c>
      <c r="G185" s="16">
        <v>60.289741516113281</v>
      </c>
      <c r="H185" s="12">
        <v>58.535606384277344</v>
      </c>
    </row>
    <row r="186" spans="1:8" hidden="1">
      <c r="A186">
        <v>184</v>
      </c>
      <c r="B186" s="18">
        <v>43736.985520833339</v>
      </c>
      <c r="C186" s="13">
        <v>63.327308654785156</v>
      </c>
      <c r="D186" s="12">
        <v>63.423835754394531</v>
      </c>
      <c r="E186" s="15">
        <v>89.356834411621094</v>
      </c>
      <c r="F186" s="12">
        <v>82.507057189941406</v>
      </c>
      <c r="G186" s="16">
        <v>60.179027557373047</v>
      </c>
      <c r="H186" s="12">
        <v>58.039722442626953</v>
      </c>
    </row>
    <row r="187" spans="1:8" hidden="1">
      <c r="A187">
        <v>185</v>
      </c>
      <c r="B187" s="18">
        <v>43737.027187500003</v>
      </c>
      <c r="C187" s="13">
        <v>63.616886138916016</v>
      </c>
      <c r="D187" s="12">
        <v>63.558971405029297</v>
      </c>
      <c r="E187" s="15">
        <v>89.924468994140625</v>
      </c>
      <c r="F187" s="12">
        <v>81.879913330078125</v>
      </c>
      <c r="G187" s="16">
        <v>60.643569946289063</v>
      </c>
      <c r="H187" s="12">
        <v>57.959125518798828</v>
      </c>
    </row>
    <row r="188" spans="1:8" hidden="1">
      <c r="A188">
        <v>186</v>
      </c>
      <c r="B188" s="18">
        <v>43737.068854166668</v>
      </c>
      <c r="C188" s="13">
        <v>63.153560638427734</v>
      </c>
      <c r="D188" s="12">
        <v>63.230781555175781</v>
      </c>
      <c r="E188" s="15">
        <v>93.279930114746094</v>
      </c>
      <c r="F188" s="12">
        <v>82.145416259765625</v>
      </c>
      <c r="G188" s="16">
        <v>61.219043731689453</v>
      </c>
      <c r="H188" s="12">
        <v>57.728557586669922</v>
      </c>
    </row>
    <row r="189" spans="1:8" hidden="1">
      <c r="A189">
        <v>187</v>
      </c>
      <c r="B189" s="18">
        <v>43737.110520833339</v>
      </c>
      <c r="C189" s="13">
        <v>62.43927001953125</v>
      </c>
      <c r="D189" s="12">
        <v>62.651626586914063</v>
      </c>
      <c r="E189" s="15">
        <v>96.981765747070313</v>
      </c>
      <c r="F189" s="12">
        <v>82.795455932617188</v>
      </c>
      <c r="G189" s="16">
        <v>61.609352111816406</v>
      </c>
      <c r="H189" s="12">
        <v>57.381416320800781</v>
      </c>
    </row>
    <row r="190" spans="1:8" hidden="1">
      <c r="A190">
        <v>188</v>
      </c>
      <c r="B190" s="18">
        <v>43737.152187500003</v>
      </c>
      <c r="C190" s="13">
        <v>63.906463623046875</v>
      </c>
      <c r="D190" s="12">
        <v>63.752021789550781</v>
      </c>
      <c r="E190" s="15">
        <v>97.679100036621094</v>
      </c>
      <c r="F190" s="12">
        <v>82.104217529296875</v>
      </c>
      <c r="G190" s="16">
        <v>63.277614593505859</v>
      </c>
      <c r="H190" s="12">
        <v>58.224094390869141</v>
      </c>
    </row>
    <row r="191" spans="1:8" hidden="1">
      <c r="A191">
        <v>189</v>
      </c>
      <c r="B191" s="18">
        <v>43737.193854166668</v>
      </c>
      <c r="C191" s="13">
        <v>65.798370361328125</v>
      </c>
      <c r="D191" s="12">
        <v>65.779067993164063</v>
      </c>
      <c r="E191" s="15">
        <v>97.526512145996094</v>
      </c>
      <c r="F191" s="12">
        <v>79.441520690917969</v>
      </c>
      <c r="G191" s="16">
        <v>65.122039794921875</v>
      </c>
      <c r="H191" s="12">
        <v>59.279228210449219</v>
      </c>
    </row>
    <row r="192" spans="1:8" hidden="1">
      <c r="A192">
        <v>190</v>
      </c>
      <c r="B192" s="18">
        <v>43737.235520833339</v>
      </c>
      <c r="C192" s="13">
        <v>66.319610595703125</v>
      </c>
      <c r="D192" s="12">
        <v>66.377525329589844</v>
      </c>
      <c r="E192" s="15">
        <v>97.738609313964844</v>
      </c>
      <c r="F192" s="12">
        <v>79.348442077636719</v>
      </c>
      <c r="G192" s="16">
        <v>65.705101013183594</v>
      </c>
      <c r="H192" s="12">
        <v>59.828811645507813</v>
      </c>
    </row>
    <row r="193" spans="1:8" hidden="1">
      <c r="A193">
        <v>191</v>
      </c>
      <c r="B193" s="18">
        <v>43737.277187500003</v>
      </c>
      <c r="C193" s="13">
        <v>66.647796630859375</v>
      </c>
      <c r="D193" s="12">
        <v>66.667106628417969</v>
      </c>
      <c r="E193" s="15">
        <v>97.897308349609375</v>
      </c>
      <c r="F193" s="12">
        <v>79.578849792480469</v>
      </c>
      <c r="G193" s="16">
        <v>66.079719543457031</v>
      </c>
      <c r="H193" s="12">
        <v>60.192230224609375</v>
      </c>
    </row>
    <row r="194" spans="1:8" hidden="1">
      <c r="A194">
        <v>192</v>
      </c>
      <c r="B194" s="18">
        <v>43737.318854166668</v>
      </c>
      <c r="C194" s="13">
        <v>68.076377868652344</v>
      </c>
      <c r="D194" s="12">
        <v>68.076377868652344</v>
      </c>
      <c r="E194" s="15">
        <v>97.906463623046875</v>
      </c>
      <c r="F194" s="12">
        <v>76.1409912109375</v>
      </c>
      <c r="G194" s="16">
        <v>67.509490966796875</v>
      </c>
      <c r="H194" s="12">
        <v>60.31707763671875</v>
      </c>
    </row>
    <row r="195" spans="1:8">
      <c r="A195">
        <v>193</v>
      </c>
      <c r="B195" s="18">
        <v>43737.360520833339</v>
      </c>
      <c r="C195" s="13">
        <v>72.632400512695313</v>
      </c>
      <c r="D195" s="12">
        <v>74.678749084472656</v>
      </c>
      <c r="E195" s="15">
        <v>91.75860595703125</v>
      </c>
      <c r="F195" s="12">
        <v>70.238800048828125</v>
      </c>
      <c r="G195" s="16">
        <v>70.1468505859375</v>
      </c>
      <c r="H195" s="12">
        <v>64.383049011230469</v>
      </c>
    </row>
    <row r="196" spans="1:8" hidden="1">
      <c r="A196">
        <v>194</v>
      </c>
      <c r="B196" s="18">
        <v>43737.402187500003</v>
      </c>
      <c r="C196" s="13">
        <v>76.242469787597656</v>
      </c>
      <c r="D196" s="12">
        <v>79.234771728515625</v>
      </c>
      <c r="E196" s="15">
        <v>84.747077941894531</v>
      </c>
      <c r="F196" s="12">
        <v>64.599067687988281</v>
      </c>
      <c r="G196" s="16">
        <v>71.363174438476563</v>
      </c>
      <c r="H196" s="12">
        <v>66.314437866210938</v>
      </c>
    </row>
    <row r="197" spans="1:8" hidden="1">
      <c r="A197">
        <v>195</v>
      </c>
      <c r="B197" s="18">
        <v>43737.443854166668</v>
      </c>
      <c r="C197" s="13">
        <v>72.593795776367188</v>
      </c>
      <c r="D197" s="12">
        <v>73.423912048339844</v>
      </c>
      <c r="E197" s="15">
        <v>92.811477661132813</v>
      </c>
      <c r="F197" s="12">
        <v>76.16845703125</v>
      </c>
      <c r="G197" s="16">
        <v>70.444091796875</v>
      </c>
      <c r="H197" s="12">
        <v>65.503768920898438</v>
      </c>
    </row>
    <row r="198" spans="1:8" hidden="1">
      <c r="A198">
        <v>196</v>
      </c>
      <c r="B198" s="18">
        <v>43737.485520833339</v>
      </c>
      <c r="C198" s="13">
        <v>74.234733581542969</v>
      </c>
      <c r="D198" s="12">
        <v>74.215423583984375</v>
      </c>
      <c r="E198" s="15">
        <v>94.702064514160156</v>
      </c>
      <c r="F198" s="12">
        <v>75.642021179199219</v>
      </c>
      <c r="G198" s="16">
        <v>72.670501708984375</v>
      </c>
      <c r="H198" s="12">
        <v>66.069427490234375</v>
      </c>
    </row>
    <row r="199" spans="1:8" hidden="1">
      <c r="A199">
        <v>197</v>
      </c>
      <c r="B199" s="18">
        <v>43737.527187500003</v>
      </c>
      <c r="C199" s="13">
        <v>73.713493347167969</v>
      </c>
      <c r="D199" s="12">
        <v>75.006942749023438</v>
      </c>
      <c r="E199" s="15">
        <v>92.898452758789063</v>
      </c>
      <c r="F199" s="12">
        <v>74.155792236328125</v>
      </c>
      <c r="G199" s="16">
        <v>71.582725524902344</v>
      </c>
      <c r="H199" s="12">
        <v>66.260528564453125</v>
      </c>
    </row>
    <row r="200" spans="1:8" hidden="1">
      <c r="A200">
        <v>198</v>
      </c>
      <c r="B200" s="18">
        <v>43737.568854166668</v>
      </c>
      <c r="C200" s="13">
        <v>73.636268615722656</v>
      </c>
      <c r="D200" s="12">
        <v>75.35443115234375</v>
      </c>
      <c r="E200" s="15">
        <v>94.438087463378906</v>
      </c>
      <c r="F200" s="12">
        <v>73.949798583984375</v>
      </c>
      <c r="G200" s="16">
        <v>71.992515563964844</v>
      </c>
      <c r="H200" s="12">
        <v>66.515182495117188</v>
      </c>
    </row>
    <row r="201" spans="1:8" hidden="1">
      <c r="A201">
        <v>199</v>
      </c>
      <c r="B201" s="18">
        <v>43737.610520833339</v>
      </c>
      <c r="C201" s="13">
        <v>70.586051940917969</v>
      </c>
      <c r="D201" s="12">
        <v>71.203819274902344</v>
      </c>
      <c r="E201" s="15">
        <v>97.486839294433594</v>
      </c>
      <c r="F201" s="12">
        <v>82.063018798828125</v>
      </c>
      <c r="G201" s="16">
        <v>69.890357971191406</v>
      </c>
      <c r="H201" s="12">
        <v>65.492095947265625</v>
      </c>
    </row>
    <row r="202" spans="1:8" hidden="1">
      <c r="A202">
        <v>200</v>
      </c>
      <c r="B202" s="18">
        <v>43737.652187500003</v>
      </c>
      <c r="C202" s="13">
        <v>71.416175842285156</v>
      </c>
      <c r="D202" s="12">
        <v>72.497268676757813</v>
      </c>
      <c r="E202" s="15">
        <v>97.018386840820313</v>
      </c>
      <c r="F202" s="12">
        <v>80.256355285644531</v>
      </c>
      <c r="G202" s="16">
        <v>70.577262878417969</v>
      </c>
      <c r="H202" s="12">
        <v>66.111907958984375</v>
      </c>
    </row>
    <row r="203" spans="1:8" hidden="1">
      <c r="A203">
        <v>201</v>
      </c>
      <c r="B203" s="18">
        <v>43737.693854166668</v>
      </c>
      <c r="C203" s="13">
        <v>75.489570617675781</v>
      </c>
      <c r="D203" s="12">
        <v>81.493476867675781</v>
      </c>
      <c r="E203" s="15">
        <v>91.410697937011719</v>
      </c>
      <c r="F203" s="12">
        <v>65.426109313964844</v>
      </c>
      <c r="G203" s="16">
        <v>72.864540100097656</v>
      </c>
      <c r="H203" s="12">
        <v>68.825935363769531</v>
      </c>
    </row>
    <row r="204" spans="1:8" hidden="1">
      <c r="A204">
        <v>202</v>
      </c>
      <c r="B204" s="18">
        <v>43737.735520833339</v>
      </c>
      <c r="C204" s="13">
        <v>70.605361938476563</v>
      </c>
      <c r="D204" s="12">
        <v>72.381439208984375</v>
      </c>
      <c r="E204" s="15">
        <v>96.406501770019531</v>
      </c>
      <c r="F204" s="12">
        <v>82.690162658691406</v>
      </c>
      <c r="G204" s="16">
        <v>69.582687377929688</v>
      </c>
      <c r="H204" s="12">
        <v>66.863113403320313</v>
      </c>
    </row>
    <row r="205" spans="1:8" hidden="1">
      <c r="A205">
        <v>203</v>
      </c>
      <c r="B205" s="18">
        <v>43737.777187500003</v>
      </c>
      <c r="C205" s="13">
        <v>69.157470703125</v>
      </c>
      <c r="D205" s="12">
        <v>69.968292236328125</v>
      </c>
      <c r="E205" s="15">
        <v>97.846954345703125</v>
      </c>
      <c r="F205" s="12">
        <v>86.425575256347656</v>
      </c>
      <c r="G205" s="16">
        <v>68.571685791015625</v>
      </c>
      <c r="H205" s="12">
        <v>65.773910522460938</v>
      </c>
    </row>
    <row r="206" spans="1:8" hidden="1">
      <c r="A206">
        <v>204</v>
      </c>
      <c r="B206" s="18">
        <v>43737.818854166668</v>
      </c>
      <c r="C206" s="13">
        <v>68.732757568359375</v>
      </c>
      <c r="D206" s="12">
        <v>69.003028869628906</v>
      </c>
      <c r="E206" s="15">
        <v>98.583961486816406</v>
      </c>
      <c r="F206" s="12">
        <v>88.1025390625</v>
      </c>
      <c r="G206" s="16">
        <v>68.3662109375</v>
      </c>
      <c r="H206" s="12">
        <v>65.377273559570313</v>
      </c>
    </row>
    <row r="207" spans="1:8" hidden="1">
      <c r="A207">
        <v>205</v>
      </c>
      <c r="B207" s="18">
        <v>43737.860520833339</v>
      </c>
      <c r="C207" s="13">
        <v>68.732757568359375</v>
      </c>
      <c r="D207" s="12">
        <v>68.945114135742188</v>
      </c>
      <c r="E207" s="15">
        <v>98.684669494628906</v>
      </c>
      <c r="F207" s="12">
        <v>87.90875244140625</v>
      </c>
      <c r="G207" s="16">
        <v>68.395988464355469</v>
      </c>
      <c r="H207" s="12">
        <v>65.256805419921875</v>
      </c>
    </row>
    <row r="208" spans="1:8" hidden="1">
      <c r="A208">
        <v>206</v>
      </c>
      <c r="B208" s="18">
        <v>43737.902187500003</v>
      </c>
      <c r="C208" s="13">
        <v>68.63623046875</v>
      </c>
      <c r="D208" s="12">
        <v>68.82928466796875</v>
      </c>
      <c r="E208" s="15">
        <v>98.796066284179688</v>
      </c>
      <c r="F208" s="12">
        <v>88.0567626953125</v>
      </c>
      <c r="G208" s="16">
        <v>68.332366943359375</v>
      </c>
      <c r="H208" s="12">
        <v>65.191032409667969</v>
      </c>
    </row>
    <row r="209" spans="1:8" hidden="1">
      <c r="A209">
        <v>207</v>
      </c>
      <c r="B209" s="18">
        <v>43737.943854166668</v>
      </c>
      <c r="C209" s="13">
        <v>67.767501831054688</v>
      </c>
      <c r="D209" s="12">
        <v>68.095687866210938</v>
      </c>
      <c r="E209" s="15">
        <v>98.455787658691406</v>
      </c>
      <c r="F209" s="12">
        <v>88.751052856445313</v>
      </c>
      <c r="G209" s="16">
        <v>67.363357543945313</v>
      </c>
      <c r="H209" s="12">
        <v>64.693206787109375</v>
      </c>
    </row>
    <row r="210" spans="1:8" hidden="1">
      <c r="A210">
        <v>208</v>
      </c>
      <c r="B210" s="18">
        <v>43737.985520833339</v>
      </c>
      <c r="C210" s="13">
        <v>67.516532897949219</v>
      </c>
      <c r="D210" s="12">
        <v>67.864021301269531</v>
      </c>
      <c r="E210" s="15">
        <v>98.635841369628906</v>
      </c>
      <c r="F210" s="12">
        <v>88.723579406738281</v>
      </c>
      <c r="G210" s="16">
        <v>67.165489196777344</v>
      </c>
      <c r="H210" s="12">
        <v>64.455734252929688</v>
      </c>
    </row>
    <row r="211" spans="1:8" hidden="1">
      <c r="A211">
        <v>209</v>
      </c>
      <c r="B211" s="18">
        <v>43738.027187500003</v>
      </c>
      <c r="C211" s="13">
        <v>67.78680419921875</v>
      </c>
      <c r="D211" s="12">
        <v>67.960548400878906</v>
      </c>
      <c r="E211" s="15">
        <v>98.855575561523438</v>
      </c>
      <c r="F211" s="12">
        <v>88.601509094238281</v>
      </c>
      <c r="G211" s="16">
        <v>67.500373840332031</v>
      </c>
      <c r="H211" s="12">
        <v>64.511489868164063</v>
      </c>
    </row>
    <row r="212" spans="1:8" hidden="1">
      <c r="A212">
        <v>210</v>
      </c>
      <c r="B212" s="18">
        <v>43738.068854166668</v>
      </c>
      <c r="C212" s="13">
        <v>67.362091064453125</v>
      </c>
      <c r="D212" s="12">
        <v>67.651664733886719</v>
      </c>
      <c r="E212" s="15">
        <v>98.895248413085938</v>
      </c>
      <c r="F212" s="12">
        <v>89.144729614257813</v>
      </c>
      <c r="G212" s="16">
        <v>67.087234497070313</v>
      </c>
      <c r="H212" s="12">
        <v>64.381912231445313</v>
      </c>
    </row>
    <row r="213" spans="1:8" hidden="1">
      <c r="A213">
        <v>211</v>
      </c>
      <c r="B213" s="18">
        <v>43738.110520833339</v>
      </c>
      <c r="C213" s="13">
        <v>67.516532897949219</v>
      </c>
      <c r="D213" s="12">
        <v>67.864021301269531</v>
      </c>
      <c r="E213" s="15">
        <v>98.855575561523438</v>
      </c>
      <c r="F213" s="12">
        <v>88.702217102050781</v>
      </c>
      <c r="G213" s="16">
        <v>67.230056762695313</v>
      </c>
      <c r="H213" s="12">
        <v>64.448829650878906</v>
      </c>
    </row>
    <row r="214" spans="1:8" hidden="1">
      <c r="A214">
        <v>212</v>
      </c>
      <c r="B214" s="18">
        <v>43738.152187500003</v>
      </c>
      <c r="C214" s="13">
        <v>66.879463195800781</v>
      </c>
      <c r="D214" s="12">
        <v>67.304176330566406</v>
      </c>
      <c r="E214" s="15">
        <v>98.905929565429688</v>
      </c>
      <c r="F214" s="12">
        <v>89.575035095214844</v>
      </c>
      <c r="G214" s="16">
        <v>66.607635498046875</v>
      </c>
      <c r="H214" s="12">
        <v>64.176704406738281</v>
      </c>
    </row>
    <row r="215" spans="1:8" hidden="1">
      <c r="A215">
        <v>213</v>
      </c>
      <c r="B215" s="18">
        <v>43738.193854166668</v>
      </c>
      <c r="C215" s="13">
        <v>66.74432373046875</v>
      </c>
      <c r="D215" s="12">
        <v>67.072509765625</v>
      </c>
      <c r="E215" s="15">
        <v>98.963912963867188</v>
      </c>
      <c r="F215" s="12">
        <v>90.281532287597656</v>
      </c>
      <c r="G215" s="16">
        <v>66.489418029785156</v>
      </c>
      <c r="H215" s="12">
        <v>64.172737121582031</v>
      </c>
    </row>
    <row r="216" spans="1:8" hidden="1">
      <c r="A216">
        <v>214</v>
      </c>
      <c r="B216" s="18">
        <v>43738.235520833339</v>
      </c>
      <c r="C216" s="13">
        <v>66.609184265136719</v>
      </c>
      <c r="D216" s="12">
        <v>66.898765563964844</v>
      </c>
      <c r="E216" s="15">
        <v>98.954757690429688</v>
      </c>
      <c r="F216" s="12">
        <v>90.170135498046875</v>
      </c>
      <c r="G216" s="16">
        <v>66.351570129394531</v>
      </c>
      <c r="H216" s="12">
        <v>63.965595245361328</v>
      </c>
    </row>
    <row r="217" spans="1:8" hidden="1">
      <c r="A217">
        <v>215</v>
      </c>
      <c r="B217" s="18">
        <v>43738.277187500003</v>
      </c>
      <c r="C217" s="13">
        <v>66.300308227539063</v>
      </c>
      <c r="D217" s="12">
        <v>66.589881896972656</v>
      </c>
      <c r="E217" s="15">
        <v>99.069198608398438</v>
      </c>
      <c r="F217" s="12">
        <v>90.229644775390625</v>
      </c>
      <c r="G217" s="16">
        <v>66.075981140136719</v>
      </c>
      <c r="H217" s="12">
        <v>63.679042816162109</v>
      </c>
    </row>
    <row r="218" spans="1:8" hidden="1">
      <c r="A218">
        <v>216</v>
      </c>
      <c r="B218" s="18">
        <v>43738.318854166668</v>
      </c>
      <c r="C218" s="13">
        <v>68.520401000976563</v>
      </c>
      <c r="D218" s="12">
        <v>68.559013366699219</v>
      </c>
      <c r="E218" s="15">
        <v>98.873886108398438</v>
      </c>
      <c r="F218" s="12">
        <v>85.812164306640625</v>
      </c>
      <c r="G218" s="16">
        <v>68.239479064941406</v>
      </c>
      <c r="H218" s="12">
        <v>64.183860778808594</v>
      </c>
    </row>
    <row r="219" spans="1:8">
      <c r="A219">
        <v>217</v>
      </c>
      <c r="B219" s="18">
        <v>43738.360520833339</v>
      </c>
      <c r="C219" s="13">
        <v>69.543571472167969</v>
      </c>
      <c r="D219" s="12">
        <v>70.199951171875</v>
      </c>
      <c r="E219" s="15">
        <v>98.263526916503906</v>
      </c>
      <c r="F219" s="12">
        <v>86.004425048828125</v>
      </c>
      <c r="G219" s="16">
        <v>69.081596374511719</v>
      </c>
      <c r="H219" s="12">
        <v>65.860755920410156</v>
      </c>
    </row>
    <row r="220" spans="1:8" hidden="1">
      <c r="A220">
        <v>218</v>
      </c>
      <c r="B220" s="18">
        <v>43738.402187500003</v>
      </c>
      <c r="C220" s="13">
        <v>72.864067077636719</v>
      </c>
      <c r="D220" s="12">
        <v>75.74053955078125</v>
      </c>
      <c r="E220" s="15">
        <v>95.814453125</v>
      </c>
      <c r="F220" s="12">
        <v>76.01129150390625</v>
      </c>
      <c r="G220" s="16">
        <v>71.652259826660156</v>
      </c>
      <c r="H220" s="12">
        <v>67.68560791015625</v>
      </c>
    </row>
    <row r="221" spans="1:8" hidden="1">
      <c r="A221">
        <v>219</v>
      </c>
      <c r="B221" s="18">
        <v>43738.443854166668</v>
      </c>
      <c r="C221" s="13">
        <v>81.261817932128906</v>
      </c>
      <c r="D221" s="12">
        <v>90.547607421875</v>
      </c>
      <c r="E221" s="15">
        <v>82.458229064941406</v>
      </c>
      <c r="F221" s="12">
        <v>53.382164001464844</v>
      </c>
      <c r="G221" s="16">
        <v>75.460731506347656</v>
      </c>
      <c r="H221" s="12">
        <v>71.324989318847656</v>
      </c>
    </row>
    <row r="222" spans="1:8" hidden="1">
      <c r="A222">
        <v>220</v>
      </c>
      <c r="B222" s="18">
        <v>43738.485520833339</v>
      </c>
      <c r="C222" s="13">
        <v>91.2039794921875</v>
      </c>
      <c r="D222" s="12">
        <v>104.94926452636719</v>
      </c>
      <c r="E222" s="15">
        <v>57.772182464599609</v>
      </c>
      <c r="F222" s="12">
        <v>40.932327270507813</v>
      </c>
      <c r="G222" s="16">
        <v>74.283477783203125</v>
      </c>
      <c r="H222" s="12">
        <v>76.455955505371094</v>
      </c>
    </row>
    <row r="223" spans="1:8" hidden="1">
      <c r="A223">
        <v>221</v>
      </c>
      <c r="B223" s="18">
        <v>43738.527187500003</v>
      </c>
      <c r="C223" s="13">
        <v>93.2889404296875</v>
      </c>
      <c r="D223" s="12">
        <v>107.88365173339844</v>
      </c>
      <c r="E223" s="15">
        <v>53.246356964111328</v>
      </c>
      <c r="F223" s="12">
        <v>40.903335571289063</v>
      </c>
      <c r="G223" s="16">
        <v>73.78045654296875</v>
      </c>
      <c r="H223" s="12">
        <v>79.04644775390625</v>
      </c>
    </row>
    <row r="224" spans="1:8" hidden="1">
      <c r="A224">
        <v>222</v>
      </c>
      <c r="B224" s="18">
        <v>43738.568854166668</v>
      </c>
      <c r="C224" s="13">
        <v>95.335289001464844</v>
      </c>
      <c r="D224" s="12">
        <v>109.93000030517578</v>
      </c>
      <c r="E224" s="15">
        <v>51.309986114501953</v>
      </c>
      <c r="F224" s="12">
        <v>39.89776611328125</v>
      </c>
      <c r="G224" s="16">
        <v>74.556800842285156</v>
      </c>
      <c r="H224" s="12">
        <v>80.102500915527344</v>
      </c>
    </row>
    <row r="225" spans="1:8" hidden="1">
      <c r="A225">
        <v>223</v>
      </c>
      <c r="B225" s="18">
        <v>43738.610520833339</v>
      </c>
      <c r="C225" s="13">
        <v>94.408638000488281</v>
      </c>
      <c r="D225" s="12">
        <v>108.36627960205078</v>
      </c>
      <c r="E225" s="15">
        <v>51.067367553710938</v>
      </c>
      <c r="F225" s="12">
        <v>41.672389984130859</v>
      </c>
      <c r="G225" s="16">
        <v>73.564407348632813</v>
      </c>
      <c r="H225" s="12">
        <v>80.046127319335938</v>
      </c>
    </row>
    <row r="226" spans="1:8" hidden="1">
      <c r="A226">
        <v>224</v>
      </c>
      <c r="B226" s="18">
        <v>43738.652187500003</v>
      </c>
      <c r="C226" s="13">
        <v>94.736831665039063</v>
      </c>
      <c r="D226" s="12">
        <v>106.82186889648438</v>
      </c>
      <c r="E226" s="15">
        <v>48.960098266601563</v>
      </c>
      <c r="F226" s="12">
        <v>43.279163360595703</v>
      </c>
      <c r="G226" s="16">
        <v>72.610687255859375</v>
      </c>
      <c r="H226" s="12">
        <v>79.824241638183594</v>
      </c>
    </row>
    <row r="227" spans="1:8" hidden="1">
      <c r="A227">
        <v>225</v>
      </c>
      <c r="B227" s="18">
        <v>43738.693854166668</v>
      </c>
      <c r="C227" s="13">
        <v>92.014801025390625</v>
      </c>
      <c r="D227" s="12">
        <v>99.408683776855469</v>
      </c>
      <c r="E227" s="15">
        <v>50.975814819335938</v>
      </c>
      <c r="F227" s="12">
        <v>50.255588531494141</v>
      </c>
      <c r="G227" s="16">
        <v>71.313652038574219</v>
      </c>
      <c r="H227" s="12">
        <v>77.665145874023438</v>
      </c>
    </row>
    <row r="228" spans="1:8" hidden="1">
      <c r="A228">
        <v>226</v>
      </c>
      <c r="B228" s="18">
        <v>43738.735520833339</v>
      </c>
      <c r="C228" s="13">
        <v>84.987716674804688</v>
      </c>
      <c r="D228" s="12">
        <v>88.13446044921875</v>
      </c>
      <c r="E228" s="15">
        <v>62.149997711181641</v>
      </c>
      <c r="F228" s="12">
        <v>62.839702606201172</v>
      </c>
      <c r="G228" s="16">
        <v>70.623069763183594</v>
      </c>
      <c r="H228" s="12">
        <v>73.917190551757813</v>
      </c>
    </row>
    <row r="229" spans="1:8" hidden="1">
      <c r="A229">
        <v>227</v>
      </c>
      <c r="B229" s="18">
        <v>43738.777187500003</v>
      </c>
      <c r="C229" s="13">
        <v>77.767578125</v>
      </c>
      <c r="D229" s="12">
        <v>79.620880126953125</v>
      </c>
      <c r="E229" s="15">
        <v>74.645606994628906</v>
      </c>
      <c r="F229" s="12">
        <v>73.585105895996094</v>
      </c>
      <c r="G229" s="16">
        <v>69.115379333496094</v>
      </c>
      <c r="H229" s="12">
        <v>70.482292175292969</v>
      </c>
    </row>
    <row r="230" spans="1:8" hidden="1">
      <c r="A230">
        <v>228</v>
      </c>
      <c r="B230" s="18">
        <v>43738.818854166668</v>
      </c>
      <c r="C230" s="13">
        <v>74.003067016601563</v>
      </c>
      <c r="D230" s="12">
        <v>75.35443115234375</v>
      </c>
      <c r="E230" s="15">
        <v>81.092544555664063</v>
      </c>
      <c r="F230" s="12">
        <v>77.604331970214844</v>
      </c>
      <c r="G230" s="16">
        <v>67.880325317382813</v>
      </c>
      <c r="H230" s="12">
        <v>67.9150390625</v>
      </c>
    </row>
    <row r="231" spans="1:8" hidden="1">
      <c r="A231">
        <v>229</v>
      </c>
      <c r="B231" s="18">
        <v>43738.860520833339</v>
      </c>
      <c r="C231" s="13">
        <v>72.864067077636719</v>
      </c>
      <c r="D231" s="12">
        <v>73.578353881835938</v>
      </c>
      <c r="E231" s="15">
        <v>83.419548034667969</v>
      </c>
      <c r="F231" s="12">
        <v>77.819488525390625</v>
      </c>
      <c r="G231" s="16">
        <v>67.590194702148438</v>
      </c>
      <c r="H231" s="12">
        <v>66.272209167480469</v>
      </c>
    </row>
    <row r="232" spans="1:8" hidden="1">
      <c r="A232">
        <v>230</v>
      </c>
      <c r="B232" s="18">
        <v>43738.902187500003</v>
      </c>
      <c r="C232" s="13">
        <v>71.512702941894531</v>
      </c>
      <c r="D232" s="12">
        <v>72.265602111816406</v>
      </c>
      <c r="E232" s="15">
        <v>85.885406494140625</v>
      </c>
      <c r="F232" s="12">
        <v>78.104827880859375</v>
      </c>
      <c r="G232" s="16">
        <v>67.110733032226563</v>
      </c>
      <c r="H232" s="12">
        <v>65.10345458984375</v>
      </c>
    </row>
    <row r="233" spans="1:8" hidden="1">
      <c r="A233">
        <v>231</v>
      </c>
      <c r="B233" s="18">
        <v>43738.943854166668</v>
      </c>
      <c r="C233" s="13">
        <v>71.512702941894531</v>
      </c>
      <c r="D233" s="12">
        <v>72.09185791015625</v>
      </c>
      <c r="E233" s="15">
        <v>85.891510009765625</v>
      </c>
      <c r="F233" s="12">
        <v>77.096206665039063</v>
      </c>
      <c r="G233" s="16">
        <v>67.11279296875</v>
      </c>
      <c r="H233" s="12">
        <v>64.561561584472656</v>
      </c>
    </row>
    <row r="234" spans="1:8" hidden="1">
      <c r="A234">
        <v>232</v>
      </c>
      <c r="B234" s="18">
        <v>43738.985520833339</v>
      </c>
      <c r="C234" s="13">
        <v>70.779106140136719</v>
      </c>
      <c r="D234" s="12">
        <v>71.338958740234375</v>
      </c>
      <c r="E234" s="15">
        <v>87.402153015136719</v>
      </c>
      <c r="F234" s="12">
        <v>77.691307067871094</v>
      </c>
      <c r="G234" s="16">
        <v>66.896675109863281</v>
      </c>
      <c r="H234" s="12">
        <v>64.051689147949219</v>
      </c>
    </row>
    <row r="235" spans="1:8" hidden="1">
      <c r="A235">
        <v>233</v>
      </c>
      <c r="B235" s="18">
        <v>43739.027187500003</v>
      </c>
      <c r="C235" s="13">
        <v>69.698013305664063</v>
      </c>
      <c r="D235" s="12">
        <v>70.277168273925781</v>
      </c>
      <c r="E235" s="15">
        <v>90.061798095703125</v>
      </c>
      <c r="F235" s="12">
        <v>78.860153198242188</v>
      </c>
      <c r="G235" s="16">
        <v>66.698394775390625</v>
      </c>
      <c r="H235" s="12">
        <v>63.447269439697266</v>
      </c>
    </row>
    <row r="236" spans="1:8" hidden="1">
      <c r="A236">
        <v>234</v>
      </c>
      <c r="B236" s="18">
        <v>43739.068854166668</v>
      </c>
      <c r="C236" s="13">
        <v>70.450920104980469</v>
      </c>
      <c r="D236" s="12">
        <v>70.779106140136719</v>
      </c>
      <c r="E236" s="15">
        <v>88.476387023925781</v>
      </c>
      <c r="F236" s="12">
        <v>77.592124938964844</v>
      </c>
      <c r="G236" s="16">
        <v>66.927284240722656</v>
      </c>
      <c r="H236" s="12">
        <v>63.471942901611328</v>
      </c>
    </row>
    <row r="237" spans="1:8" hidden="1">
      <c r="A237">
        <v>235</v>
      </c>
      <c r="B237" s="18">
        <v>43739.110520833339</v>
      </c>
      <c r="C237" s="13">
        <v>70.064811706542969</v>
      </c>
      <c r="D237" s="12">
        <v>70.52813720703125</v>
      </c>
      <c r="E237" s="15">
        <v>90.235748291015625</v>
      </c>
      <c r="F237" s="12">
        <v>78.031585693359375</v>
      </c>
      <c r="G237" s="16">
        <v>67.116943359375</v>
      </c>
      <c r="H237" s="12">
        <v>63.38958740234375</v>
      </c>
    </row>
    <row r="238" spans="1:8" hidden="1">
      <c r="A238">
        <v>236</v>
      </c>
      <c r="B238" s="18">
        <v>43739.152187500003</v>
      </c>
      <c r="C238" s="13">
        <v>70.026206970214844</v>
      </c>
      <c r="D238" s="12">
        <v>70.450920104980469</v>
      </c>
      <c r="E238" s="15">
        <v>91.316093444824219</v>
      </c>
      <c r="F238" s="12">
        <v>78.764022827148438</v>
      </c>
      <c r="G238" s="16">
        <v>67.424201965332031</v>
      </c>
      <c r="H238" s="12">
        <v>63.581344604492188</v>
      </c>
    </row>
    <row r="239" spans="1:8" hidden="1">
      <c r="A239">
        <v>237</v>
      </c>
      <c r="B239" s="18">
        <v>43739.193854166668</v>
      </c>
      <c r="C239" s="13">
        <v>69.504966735839844</v>
      </c>
      <c r="D239" s="12">
        <v>69.968292236328125</v>
      </c>
      <c r="E239" s="15">
        <v>93.177688598632813</v>
      </c>
      <c r="F239" s="12">
        <v>79.606315612792969</v>
      </c>
      <c r="G239" s="16">
        <v>67.493698120117188</v>
      </c>
      <c r="H239" s="12">
        <v>63.415634155273438</v>
      </c>
    </row>
    <row r="240" spans="1:8" hidden="1">
      <c r="A240">
        <v>238</v>
      </c>
      <c r="B240" s="18">
        <v>43739.235520833339</v>
      </c>
      <c r="C240" s="13">
        <v>70.084121704101563</v>
      </c>
      <c r="D240" s="12">
        <v>70.412307739257813</v>
      </c>
      <c r="E240" s="15">
        <v>92.17059326171875</v>
      </c>
      <c r="F240" s="12">
        <v>79.096664428710938</v>
      </c>
      <c r="G240" s="16">
        <v>67.752326965332031</v>
      </c>
      <c r="H240" s="12">
        <v>63.664215087890625</v>
      </c>
    </row>
    <row r="241" spans="1:8" hidden="1">
      <c r="A241">
        <v>239</v>
      </c>
      <c r="B241" s="18">
        <v>43739.277187500003</v>
      </c>
      <c r="C241" s="13">
        <v>68.288742065429688</v>
      </c>
      <c r="D241" s="12">
        <v>68.867897033691406</v>
      </c>
      <c r="E241" s="15">
        <v>95.7686767578125</v>
      </c>
      <c r="F241" s="12">
        <v>81.898223876953125</v>
      </c>
      <c r="G241" s="16">
        <v>67.080421447753906</v>
      </c>
      <c r="H241" s="12">
        <v>63.152378082275391</v>
      </c>
    </row>
    <row r="242" spans="1:8" hidden="1">
      <c r="A242">
        <v>240</v>
      </c>
      <c r="B242" s="18">
        <v>43739.318854166668</v>
      </c>
      <c r="C242" s="13">
        <v>70.219253540039063</v>
      </c>
      <c r="D242" s="12">
        <v>71.242431640625</v>
      </c>
      <c r="E242" s="15">
        <v>93.527122497558594</v>
      </c>
      <c r="F242" s="12">
        <v>77.265586853027344</v>
      </c>
      <c r="G242" s="16">
        <v>68.311920166015625</v>
      </c>
      <c r="H242" s="12">
        <v>63.800849914550781</v>
      </c>
    </row>
    <row r="243" spans="1:8">
      <c r="A243">
        <v>241</v>
      </c>
      <c r="B243" s="18">
        <v>43739.360520833339</v>
      </c>
      <c r="C243" s="13">
        <v>77.227035522460938</v>
      </c>
      <c r="D243" s="12">
        <v>81.9375</v>
      </c>
      <c r="E243" s="15">
        <v>80.543220520019531</v>
      </c>
      <c r="F243" s="12">
        <v>59.452201843261719</v>
      </c>
      <c r="G243" s="16">
        <v>70.824317932128906</v>
      </c>
      <c r="H243" s="12">
        <v>66.460899353027344</v>
      </c>
    </row>
    <row r="244" spans="1:8" hidden="1">
      <c r="A244">
        <v>242</v>
      </c>
      <c r="B244" s="18">
        <v>43739.402187500003</v>
      </c>
      <c r="C244" s="13">
        <v>84.659530639648438</v>
      </c>
      <c r="D244" s="12">
        <v>93.192413330078125</v>
      </c>
      <c r="E244" s="15">
        <v>64.846267700195313</v>
      </c>
      <c r="F244" s="12">
        <v>46.890975952148438</v>
      </c>
      <c r="G244" s="16">
        <v>71.566169738769531</v>
      </c>
      <c r="H244" s="12">
        <v>69.929214477539063</v>
      </c>
    </row>
    <row r="245" spans="1:8" hidden="1">
      <c r="A245">
        <v>243</v>
      </c>
      <c r="B245" s="18">
        <v>43739.443854166668</v>
      </c>
      <c r="C245" s="13">
        <v>92.864227294921875</v>
      </c>
      <c r="D245" s="12">
        <v>101.43572235107422</v>
      </c>
      <c r="E245" s="15">
        <v>51.789119720458984</v>
      </c>
      <c r="F245" s="12">
        <v>39.88250732421875</v>
      </c>
      <c r="G245" s="16">
        <v>72.56298828125</v>
      </c>
      <c r="H245" s="12">
        <v>72.553192138671875</v>
      </c>
    </row>
    <row r="246" spans="1:8" hidden="1">
      <c r="A246">
        <v>244</v>
      </c>
      <c r="B246" s="18">
        <v>43739.485520833339</v>
      </c>
      <c r="C246" s="13">
        <v>91.783134460449219</v>
      </c>
      <c r="D246" s="12">
        <v>99.292854309082031</v>
      </c>
      <c r="E246" s="15">
        <v>53.690395355224609</v>
      </c>
      <c r="F246" s="12">
        <v>44.831005096435547</v>
      </c>
      <c r="G246" s="16">
        <v>72.637054443359375</v>
      </c>
      <c r="H246" s="12">
        <v>74.119773864746094</v>
      </c>
    </row>
    <row r="247" spans="1:8" hidden="1">
      <c r="A247">
        <v>245</v>
      </c>
      <c r="B247" s="18">
        <v>43739.527187500003</v>
      </c>
      <c r="C247" s="13">
        <v>94.814048767089844</v>
      </c>
      <c r="D247" s="12">
        <v>101.95696258544922</v>
      </c>
      <c r="E247" s="15">
        <v>51.689937591552734</v>
      </c>
      <c r="F247" s="12">
        <v>43.230335235595703</v>
      </c>
      <c r="G247" s="16">
        <v>74.298728942871094</v>
      </c>
      <c r="H247" s="12">
        <v>75.426666259765625</v>
      </c>
    </row>
    <row r="248" spans="1:8" hidden="1">
      <c r="A248">
        <v>246</v>
      </c>
      <c r="B248" s="18">
        <v>43739.568854166668</v>
      </c>
      <c r="C248" s="13">
        <v>94.447250366210938</v>
      </c>
      <c r="D248" s="12">
        <v>99.775482177734375</v>
      </c>
      <c r="E248" s="15">
        <v>54.070343017578125</v>
      </c>
      <c r="F248" s="12">
        <v>46.887924194335938</v>
      </c>
      <c r="G248" s="16">
        <v>75.310340881347656</v>
      </c>
      <c r="H248" s="12">
        <v>75.902381896972656</v>
      </c>
    </row>
    <row r="249" spans="1:8" hidden="1">
      <c r="A249">
        <v>247</v>
      </c>
      <c r="B249" s="18">
        <v>43739.610520833339</v>
      </c>
      <c r="C249" s="13">
        <v>94.3314208984375</v>
      </c>
      <c r="D249" s="12">
        <v>100.35463714599609</v>
      </c>
      <c r="E249" s="15">
        <v>52.596321105957031</v>
      </c>
      <c r="F249" s="12">
        <v>46.831462860107422</v>
      </c>
      <c r="G249" s="16">
        <v>74.374671936035156</v>
      </c>
      <c r="H249" s="12">
        <v>76.391319274902344</v>
      </c>
    </row>
    <row r="250" spans="1:8" hidden="1">
      <c r="A250">
        <v>248</v>
      </c>
      <c r="B250" s="18">
        <v>43739.652187500003</v>
      </c>
      <c r="C250" s="13">
        <v>94.370033264160156</v>
      </c>
      <c r="D250" s="12">
        <v>102.22723388671875</v>
      </c>
      <c r="E250" s="15">
        <v>54.821086883544922</v>
      </c>
      <c r="F250" s="12">
        <v>45.267414093017578</v>
      </c>
      <c r="G250" s="16">
        <v>75.653465270996094</v>
      </c>
      <c r="H250" s="12">
        <v>77.058746337890625</v>
      </c>
    </row>
    <row r="251" spans="1:8" hidden="1">
      <c r="A251">
        <v>249</v>
      </c>
      <c r="B251" s="18">
        <v>43739.693854166668</v>
      </c>
      <c r="C251" s="13">
        <v>90.200111389160156</v>
      </c>
      <c r="D251" s="12">
        <v>95.277374267578125</v>
      </c>
      <c r="E251" s="15">
        <v>60.115966796875</v>
      </c>
      <c r="F251" s="12">
        <v>54.119171142578125</v>
      </c>
      <c r="G251" s="16">
        <v>74.534782409667969</v>
      </c>
      <c r="H251" s="12">
        <v>76.105018615722656</v>
      </c>
    </row>
    <row r="252" spans="1:8" hidden="1">
      <c r="A252">
        <v>250</v>
      </c>
      <c r="B252" s="18">
        <v>43739.735520833339</v>
      </c>
      <c r="C252" s="13">
        <v>84.929801940917969</v>
      </c>
      <c r="D252" s="12">
        <v>87.535995483398438</v>
      </c>
      <c r="E252" s="15">
        <v>70.104522705078125</v>
      </c>
      <c r="F252" s="12">
        <v>64.251167297363281</v>
      </c>
      <c r="G252" s="16">
        <v>74.141609191894531</v>
      </c>
      <c r="H252" s="12">
        <v>74.015403747558594</v>
      </c>
    </row>
    <row r="253" spans="1:8" hidden="1">
      <c r="A253">
        <v>251</v>
      </c>
      <c r="B253" s="18">
        <v>43739.777187500003</v>
      </c>
      <c r="C253" s="13">
        <v>80.026283264160156</v>
      </c>
      <c r="D253" s="12">
        <v>81.570701599121094</v>
      </c>
      <c r="E253" s="15">
        <v>77.441062927246094</v>
      </c>
      <c r="F253" s="12">
        <v>72.503242492675781</v>
      </c>
      <c r="G253" s="16">
        <v>72.38336181640625</v>
      </c>
      <c r="H253" s="12">
        <v>71.921157836914063</v>
      </c>
    </row>
    <row r="254" spans="1:8" hidden="1">
      <c r="A254">
        <v>252</v>
      </c>
      <c r="B254" s="18">
        <v>43739.818854166668</v>
      </c>
      <c r="C254" s="13">
        <v>75.991500854492188</v>
      </c>
      <c r="D254" s="12">
        <v>77.149810791015625</v>
      </c>
      <c r="E254" s="15">
        <v>85.102615356445313</v>
      </c>
      <c r="F254" s="12">
        <v>77.874420166015625</v>
      </c>
      <c r="G254" s="16">
        <v>71.240623474121094</v>
      </c>
      <c r="H254" s="12">
        <v>69.758308410644531</v>
      </c>
    </row>
    <row r="255" spans="1:8" hidden="1">
      <c r="A255">
        <v>253</v>
      </c>
      <c r="B255" s="18">
        <v>43739.860520833339</v>
      </c>
      <c r="C255" s="13">
        <v>75.508872985839844</v>
      </c>
      <c r="D255" s="12">
        <v>76.203857421875</v>
      </c>
      <c r="E255" s="15">
        <v>86.170745849609375</v>
      </c>
      <c r="F255" s="12">
        <v>77.212173461914063</v>
      </c>
      <c r="G255" s="16">
        <v>71.134864807128906</v>
      </c>
      <c r="H255" s="12">
        <v>68.590988159179688</v>
      </c>
    </row>
    <row r="256" spans="1:8" hidden="1">
      <c r="A256">
        <v>254</v>
      </c>
      <c r="B256" s="18">
        <v>43739.902187500003</v>
      </c>
      <c r="C256" s="13">
        <v>74.987632751464844</v>
      </c>
      <c r="D256" s="12">
        <v>75.566787719726563</v>
      </c>
      <c r="E256" s="15">
        <v>86.288246154785156</v>
      </c>
      <c r="F256" s="12">
        <v>76.922256469726563</v>
      </c>
      <c r="G256" s="16">
        <v>70.662696838378906</v>
      </c>
      <c r="H256" s="12">
        <v>67.863960266113281</v>
      </c>
    </row>
    <row r="257" spans="1:8" hidden="1">
      <c r="A257">
        <v>255</v>
      </c>
      <c r="B257" s="18">
        <v>43739.943854166668</v>
      </c>
      <c r="C257" s="13">
        <v>73.906547546386719</v>
      </c>
      <c r="D257" s="12">
        <v>74.389175415039063</v>
      </c>
      <c r="E257" s="15">
        <v>87.80499267578125</v>
      </c>
      <c r="F257" s="12">
        <v>77.782867431640625</v>
      </c>
      <c r="G257" s="16">
        <v>70.111404418945313</v>
      </c>
      <c r="H257" s="12">
        <v>67.045364379882813</v>
      </c>
    </row>
    <row r="258" spans="1:8" hidden="1">
      <c r="A258">
        <v>256</v>
      </c>
      <c r="B258" s="18">
        <v>43739.985520833339</v>
      </c>
      <c r="C258" s="13">
        <v>74.157508850097656</v>
      </c>
      <c r="D258" s="12">
        <v>74.5050048828125</v>
      </c>
      <c r="E258" s="15">
        <v>86.338600158691406</v>
      </c>
      <c r="F258" s="12">
        <v>76.900894165039063</v>
      </c>
      <c r="G258" s="16">
        <v>69.863777160644531</v>
      </c>
      <c r="H258" s="12">
        <v>66.827133178710938</v>
      </c>
    </row>
    <row r="259" spans="1:8" hidden="1">
      <c r="A259">
        <v>257</v>
      </c>
      <c r="B259" s="18">
        <v>43740.027187500003</v>
      </c>
      <c r="C259" s="13">
        <v>74.196121215820313</v>
      </c>
      <c r="D259" s="12">
        <v>74.582221984863281</v>
      </c>
      <c r="E259" s="15">
        <v>85.024795532226563</v>
      </c>
      <c r="F259" s="12">
        <v>76.401924133300781</v>
      </c>
      <c r="G259" s="16">
        <v>69.451995849609375</v>
      </c>
      <c r="H259" s="12">
        <v>66.713371276855469</v>
      </c>
    </row>
    <row r="260" spans="1:8" hidden="1">
      <c r="A260">
        <v>258</v>
      </c>
      <c r="B260" s="18">
        <v>43740.068854166668</v>
      </c>
      <c r="C260" s="13">
        <v>73.26947021484375</v>
      </c>
      <c r="D260" s="12">
        <v>73.732795715332031</v>
      </c>
      <c r="E260" s="15">
        <v>86.132598876953125</v>
      </c>
      <c r="F260" s="12">
        <v>77.384605407714844</v>
      </c>
      <c r="G260" s="16">
        <v>68.920852661132813</v>
      </c>
      <c r="H260" s="12">
        <v>66.260063171386719</v>
      </c>
    </row>
    <row r="261" spans="1:8" hidden="1">
      <c r="A261">
        <v>259</v>
      </c>
      <c r="B261" s="18">
        <v>43740.110520833339</v>
      </c>
      <c r="C261" s="13">
        <v>73.481826782226563</v>
      </c>
      <c r="D261" s="12">
        <v>73.616966247558594</v>
      </c>
      <c r="E261" s="15">
        <v>84.19317626953125</v>
      </c>
      <c r="F261" s="12">
        <v>77.262535095214844</v>
      </c>
      <c r="G261" s="16">
        <v>68.464134216308594</v>
      </c>
      <c r="H261" s="12">
        <v>66.102134704589844</v>
      </c>
    </row>
    <row r="262" spans="1:8" hidden="1">
      <c r="A262">
        <v>260</v>
      </c>
      <c r="B262" s="18">
        <v>43740.152187500003</v>
      </c>
      <c r="C262" s="13">
        <v>74.022377014160156</v>
      </c>
      <c r="D262" s="12">
        <v>74.215423583984375</v>
      </c>
      <c r="E262" s="15">
        <v>83.259330749511719</v>
      </c>
      <c r="F262" s="12">
        <v>76.414131164550781</v>
      </c>
      <c r="G262" s="16">
        <v>68.667938232421875</v>
      </c>
      <c r="H262" s="12">
        <v>66.362884521484375</v>
      </c>
    </row>
    <row r="263" spans="1:8" hidden="1">
      <c r="A263">
        <v>261</v>
      </c>
      <c r="B263" s="18">
        <v>43740.193854166668</v>
      </c>
      <c r="C263" s="13">
        <v>74.640144348144531</v>
      </c>
      <c r="D263" s="12">
        <v>74.678749084472656</v>
      </c>
      <c r="E263" s="15">
        <v>80.741584777832031</v>
      </c>
      <c r="F263" s="12">
        <v>75.738151550292969</v>
      </c>
      <c r="G263" s="16">
        <v>68.37518310546875</v>
      </c>
      <c r="H263" s="12">
        <v>66.554176330566406</v>
      </c>
    </row>
    <row r="264" spans="1:8" hidden="1">
      <c r="A264">
        <v>262</v>
      </c>
      <c r="B264" s="18">
        <v>43740.235520833339</v>
      </c>
      <c r="C264" s="13">
        <v>74.543617248535156</v>
      </c>
      <c r="D264" s="12">
        <v>74.717361450195313</v>
      </c>
      <c r="E264" s="15">
        <v>81.098648071289063</v>
      </c>
      <c r="F264" s="12">
        <v>75.7930908203125</v>
      </c>
      <c r="G264" s="16">
        <v>68.409767150878906</v>
      </c>
      <c r="H264" s="12">
        <v>66.612503051757813</v>
      </c>
    </row>
    <row r="265" spans="1:8" hidden="1">
      <c r="A265">
        <v>263</v>
      </c>
      <c r="B265" s="18">
        <v>43740.277187500003</v>
      </c>
      <c r="C265" s="13">
        <v>72.169075012207031</v>
      </c>
      <c r="D265" s="12">
        <v>71.918113708496094</v>
      </c>
      <c r="E265" s="15">
        <v>88.14373779296875</v>
      </c>
      <c r="F265" s="12">
        <v>80.177001953125</v>
      </c>
      <c r="G265" s="16">
        <v>68.511886596679688</v>
      </c>
      <c r="H265" s="12">
        <v>65.5191650390625</v>
      </c>
    </row>
    <row r="266" spans="1:8" hidden="1">
      <c r="A266">
        <v>264</v>
      </c>
      <c r="B266" s="18">
        <v>43740.318854166668</v>
      </c>
      <c r="C266" s="13">
        <v>72.555183410644531</v>
      </c>
      <c r="D266" s="12">
        <v>72.265602111816406</v>
      </c>
      <c r="E266" s="15">
        <v>88.555732727050781</v>
      </c>
      <c r="F266" s="12">
        <v>79.233993530273438</v>
      </c>
      <c r="G266" s="16">
        <v>69.028846740722656</v>
      </c>
      <c r="H266" s="12">
        <v>65.516586303710938</v>
      </c>
    </row>
    <row r="267" spans="1:8">
      <c r="A267">
        <v>265</v>
      </c>
      <c r="B267" s="18">
        <v>43740.360520833339</v>
      </c>
      <c r="C267" s="13">
        <v>75.373741149902344</v>
      </c>
      <c r="D267" s="12">
        <v>76.937454223632813</v>
      </c>
      <c r="E267" s="15">
        <v>85.212478637695313</v>
      </c>
      <c r="F267" s="12">
        <v>71.607536315917969</v>
      </c>
      <c r="G267" s="16">
        <v>70.672416687011719</v>
      </c>
      <c r="H267" s="12">
        <v>67.105804443359375</v>
      </c>
    </row>
    <row r="268" spans="1:8" hidden="1">
      <c r="A268">
        <v>266</v>
      </c>
      <c r="B268" s="18">
        <v>43740.402187500003</v>
      </c>
      <c r="C268" s="13">
        <v>77.478004455566406</v>
      </c>
      <c r="D268" s="12">
        <v>79.292686462402344</v>
      </c>
      <c r="E268" s="15">
        <v>80.00457763671875</v>
      </c>
      <c r="F268" s="12">
        <v>70.594337463378906</v>
      </c>
      <c r="G268" s="16">
        <v>70.870956420898438</v>
      </c>
      <c r="H268" s="12">
        <v>68.949821472167969</v>
      </c>
    </row>
    <row r="269" spans="1:8" hidden="1">
      <c r="A269">
        <v>267</v>
      </c>
      <c r="B269" s="18">
        <v>43740.443854166668</v>
      </c>
      <c r="C269" s="13">
        <v>79.505043029785156</v>
      </c>
      <c r="D269" s="12">
        <v>82.5938720703125</v>
      </c>
      <c r="E269" s="15">
        <v>73.968109130859375</v>
      </c>
      <c r="F269" s="12">
        <v>65.311668395996094</v>
      </c>
      <c r="G269" s="16">
        <v>70.523490905761719</v>
      </c>
      <c r="H269" s="12">
        <v>69.818611145019531</v>
      </c>
    </row>
    <row r="270" spans="1:8" hidden="1">
      <c r="A270">
        <v>268</v>
      </c>
      <c r="B270" s="18">
        <v>43740.485520833339</v>
      </c>
      <c r="C270" s="13">
        <v>82.478042602539063</v>
      </c>
      <c r="D270" s="12">
        <v>86.783096313476563</v>
      </c>
      <c r="E270" s="15">
        <v>68.593879699707031</v>
      </c>
      <c r="F270" s="12">
        <v>58.858623504638672</v>
      </c>
      <c r="G270" s="16">
        <v>71.151519775390625</v>
      </c>
      <c r="H270" s="12">
        <v>70.70623779296875</v>
      </c>
    </row>
    <row r="271" spans="1:8" hidden="1">
      <c r="A271">
        <v>269</v>
      </c>
      <c r="B271" s="18">
        <v>43740.527187500003</v>
      </c>
      <c r="C271" s="13">
        <v>89.929840087890625</v>
      </c>
      <c r="D271" s="12">
        <v>107.07283782958984</v>
      </c>
      <c r="E271" s="15">
        <v>54.647136688232422</v>
      </c>
      <c r="F271" s="12">
        <v>36.536201477050781</v>
      </c>
      <c r="G271" s="16">
        <v>71.445472717285156</v>
      </c>
      <c r="H271" s="12">
        <v>74.913864135742188</v>
      </c>
    </row>
    <row r="272" spans="1:8" hidden="1">
      <c r="A272">
        <v>270</v>
      </c>
      <c r="B272" s="18">
        <v>43740.568854166668</v>
      </c>
      <c r="C272" s="13">
        <v>88.539871215820313</v>
      </c>
      <c r="D272" s="12">
        <v>96.010971069335938</v>
      </c>
      <c r="E272" s="15">
        <v>55.750362396240234</v>
      </c>
      <c r="F272" s="12">
        <v>51.680782318115234</v>
      </c>
      <c r="G272" s="16">
        <v>70.745697021484375</v>
      </c>
      <c r="H272" s="12">
        <v>75.3935546875</v>
      </c>
    </row>
    <row r="273" spans="1:8" hidden="1">
      <c r="A273">
        <v>271</v>
      </c>
      <c r="B273" s="18">
        <v>43740.610520833339</v>
      </c>
      <c r="C273" s="13">
        <v>83.211639404296875</v>
      </c>
      <c r="D273" s="12">
        <v>87.227119445800781</v>
      </c>
      <c r="E273" s="15">
        <v>65.586326599121094</v>
      </c>
      <c r="F273" s="12">
        <v>62.589454650878906</v>
      </c>
      <c r="G273" s="16">
        <v>70.528060913085938</v>
      </c>
      <c r="H273" s="12">
        <v>72.942535400390625</v>
      </c>
    </row>
    <row r="274" spans="1:8" hidden="1">
      <c r="A274">
        <v>272</v>
      </c>
      <c r="B274" s="18">
        <v>43740.652187500003</v>
      </c>
      <c r="C274" s="13">
        <v>76.39691162109375</v>
      </c>
      <c r="D274" s="12">
        <v>78.423957824707031</v>
      </c>
      <c r="E274" s="15">
        <v>76.469062805175781</v>
      </c>
      <c r="F274" s="12">
        <v>74.546424865722656</v>
      </c>
      <c r="G274" s="16">
        <v>68.4957275390625</v>
      </c>
      <c r="H274" s="12">
        <v>69.709808349609375</v>
      </c>
    </row>
    <row r="275" spans="1:8" hidden="1">
      <c r="A275">
        <v>273</v>
      </c>
      <c r="B275" s="18">
        <v>43740.693854166668</v>
      </c>
      <c r="C275" s="13">
        <v>75.470260620117188</v>
      </c>
      <c r="D275" s="12">
        <v>78.443260192871094</v>
      </c>
      <c r="E275" s="15">
        <v>78.658729553222656</v>
      </c>
      <c r="F275" s="12">
        <v>71.230636596679688</v>
      </c>
      <c r="G275" s="16">
        <v>68.420745849609375</v>
      </c>
      <c r="H275" s="12">
        <v>68.3974609375</v>
      </c>
    </row>
    <row r="276" spans="1:8" hidden="1">
      <c r="A276">
        <v>274</v>
      </c>
      <c r="B276" s="18">
        <v>43740.735520833339</v>
      </c>
      <c r="C276" s="13">
        <v>70.064811706542969</v>
      </c>
      <c r="D276" s="12">
        <v>72.4200439453125</v>
      </c>
      <c r="E276" s="15">
        <v>86.796371459960938</v>
      </c>
      <c r="F276" s="12">
        <v>79.517814636230469</v>
      </c>
      <c r="G276" s="16">
        <v>65.992393493652344</v>
      </c>
      <c r="H276" s="12">
        <v>65.769905090332031</v>
      </c>
    </row>
    <row r="277" spans="1:8" hidden="1">
      <c r="A277">
        <v>275</v>
      </c>
      <c r="B277" s="18">
        <v>43740.777187500003</v>
      </c>
      <c r="C277" s="13">
        <v>67.169036865234375</v>
      </c>
      <c r="D277" s="12">
        <v>67.960548400878906</v>
      </c>
      <c r="E277" s="15">
        <v>89.016555786132813</v>
      </c>
      <c r="F277" s="12">
        <v>84.577705383300781</v>
      </c>
      <c r="G277" s="16">
        <v>63.864246368408203</v>
      </c>
      <c r="H277" s="12">
        <v>63.182212829589844</v>
      </c>
    </row>
    <row r="278" spans="1:8" hidden="1">
      <c r="A278">
        <v>276</v>
      </c>
      <c r="B278" s="18">
        <v>43740.818854166668</v>
      </c>
      <c r="C278" s="13">
        <v>65.528099060058594</v>
      </c>
      <c r="D278" s="12">
        <v>66.030029296875</v>
      </c>
      <c r="E278" s="15">
        <v>94.253456115722656</v>
      </c>
      <c r="F278" s="12">
        <v>85.209426879882813</v>
      </c>
      <c r="G278" s="16">
        <v>63.873672485351563</v>
      </c>
      <c r="H278" s="12">
        <v>61.499126434326172</v>
      </c>
    </row>
    <row r="279" spans="1:8" hidden="1">
      <c r="A279">
        <v>277</v>
      </c>
      <c r="B279" s="18">
        <v>43740.860520833339</v>
      </c>
      <c r="C279" s="13">
        <v>64.910331726074219</v>
      </c>
      <c r="D279" s="12">
        <v>65.296432495117188</v>
      </c>
      <c r="E279" s="15">
        <v>94.140533447265625</v>
      </c>
      <c r="F279" s="12">
        <v>84.402229309082031</v>
      </c>
      <c r="G279" s="16">
        <v>63.225273132324219</v>
      </c>
      <c r="H279" s="12">
        <v>60.510391235351563</v>
      </c>
    </row>
    <row r="280" spans="1:8" hidden="1">
      <c r="A280">
        <v>278</v>
      </c>
      <c r="B280" s="18">
        <v>43740.902187500003</v>
      </c>
      <c r="C280" s="13">
        <v>65.3736572265625</v>
      </c>
      <c r="D280" s="12">
        <v>65.56671142578125</v>
      </c>
      <c r="E280" s="15">
        <v>96.821548461914063</v>
      </c>
      <c r="F280" s="12">
        <v>83.385978698730469</v>
      </c>
      <c r="G280" s="16">
        <v>64.489814758300781</v>
      </c>
      <c r="H280" s="12">
        <v>60.433872222900391</v>
      </c>
    </row>
    <row r="281" spans="1:8" hidden="1">
      <c r="A281">
        <v>279</v>
      </c>
      <c r="B281" s="18">
        <v>43740.943854166668</v>
      </c>
      <c r="C281" s="13">
        <v>65.856285095214844</v>
      </c>
      <c r="D281" s="12">
        <v>65.991424560546875</v>
      </c>
      <c r="E281" s="15">
        <v>97.283897399902344</v>
      </c>
      <c r="F281" s="12">
        <v>81.811248779296875</v>
      </c>
      <c r="G281" s="16">
        <v>65.108222961425781</v>
      </c>
      <c r="H281" s="12">
        <v>60.312213897705078</v>
      </c>
    </row>
    <row r="282" spans="1:8" hidden="1">
      <c r="A282">
        <v>280</v>
      </c>
      <c r="B282" s="18">
        <v>43740.985520833339</v>
      </c>
      <c r="C282" s="13">
        <v>65.643928527832031</v>
      </c>
      <c r="D282" s="12">
        <v>65.779067993164063</v>
      </c>
      <c r="E282" s="15">
        <v>97.732505798339844</v>
      </c>
      <c r="F282" s="12">
        <v>84.05584716796875</v>
      </c>
      <c r="G282" s="16">
        <v>65.028480529785156</v>
      </c>
      <c r="H282" s="12">
        <v>60.867588043212891</v>
      </c>
    </row>
    <row r="283" spans="1:8" hidden="1">
      <c r="A283">
        <v>281</v>
      </c>
      <c r="B283" s="18">
        <v>43741.027187500003</v>
      </c>
      <c r="C283" s="13">
        <v>65.914199829101563</v>
      </c>
      <c r="D283" s="12">
        <v>66.049339294433594</v>
      </c>
      <c r="E283" s="15">
        <v>97.802703857421875</v>
      </c>
      <c r="F283" s="12">
        <v>82.987716674804688</v>
      </c>
      <c r="G283" s="16">
        <v>65.319076538085938</v>
      </c>
      <c r="H283" s="12">
        <v>60.771339416503906</v>
      </c>
    </row>
    <row r="284" spans="1:8" hidden="1">
      <c r="A284">
        <v>282</v>
      </c>
      <c r="B284" s="18">
        <v>43741.068854166668</v>
      </c>
      <c r="C284" s="13">
        <v>66.55126953125</v>
      </c>
      <c r="D284" s="12">
        <v>66.570579528808594</v>
      </c>
      <c r="E284" s="15">
        <v>98.231475830078125</v>
      </c>
      <c r="F284" s="12">
        <v>82.050811767578125</v>
      </c>
      <c r="G284" s="16">
        <v>66.081687927246094</v>
      </c>
      <c r="H284" s="12">
        <v>60.960559844970703</v>
      </c>
    </row>
    <row r="285" spans="1:8" hidden="1">
      <c r="A285">
        <v>283</v>
      </c>
      <c r="B285" s="18">
        <v>43741.110520833339</v>
      </c>
      <c r="C285" s="13">
        <v>67.497222900390625</v>
      </c>
      <c r="D285" s="12">
        <v>67.439308166503906</v>
      </c>
      <c r="E285" s="15">
        <v>98.123138427734375</v>
      </c>
      <c r="F285" s="12">
        <v>81.321434020996094</v>
      </c>
      <c r="G285" s="16">
        <v>66.995040893554688</v>
      </c>
      <c r="H285" s="12">
        <v>61.556529998779297</v>
      </c>
    </row>
    <row r="286" spans="1:8" hidden="1">
      <c r="A286">
        <v>284</v>
      </c>
      <c r="B286" s="18">
        <v>43741.152187500003</v>
      </c>
      <c r="C286" s="13">
        <v>65.315742492675781</v>
      </c>
      <c r="D286" s="12">
        <v>66.22308349609375</v>
      </c>
      <c r="E286" s="15">
        <v>97.311363220214844</v>
      </c>
      <c r="F286" s="12">
        <v>86.601051330566406</v>
      </c>
      <c r="G286" s="16">
        <v>64.576774597167969</v>
      </c>
      <c r="H286" s="12">
        <v>62.148109436035156</v>
      </c>
    </row>
    <row r="287" spans="1:8" hidden="1">
      <c r="A287">
        <v>285</v>
      </c>
      <c r="B287" s="18">
        <v>43741.193854166668</v>
      </c>
      <c r="C287" s="13">
        <v>62.863983154296875</v>
      </c>
      <c r="D287" s="12">
        <v>64.292564392089844</v>
      </c>
      <c r="E287" s="15">
        <v>95.420768737792969</v>
      </c>
      <c r="F287" s="12">
        <v>89.700157165527344</v>
      </c>
      <c r="G287" s="16">
        <v>61.573162078857422</v>
      </c>
      <c r="H287" s="12">
        <v>61.240837097167969</v>
      </c>
    </row>
    <row r="288" spans="1:8" hidden="1">
      <c r="A288">
        <v>286</v>
      </c>
      <c r="B288" s="18">
        <v>43741.235520833339</v>
      </c>
      <c r="C288" s="13">
        <v>60.257785797119141</v>
      </c>
      <c r="D288" s="12">
        <v>61.377487182617188</v>
      </c>
      <c r="E288" s="15">
        <v>94.816513061523438</v>
      </c>
      <c r="F288" s="12">
        <v>91.206222534179688</v>
      </c>
      <c r="G288" s="16">
        <v>58.800098419189453</v>
      </c>
      <c r="H288" s="12">
        <v>58.82550048828125</v>
      </c>
    </row>
    <row r="289" spans="1:8" hidden="1">
      <c r="A289">
        <v>287</v>
      </c>
      <c r="B289" s="18">
        <v>43741.277187500003</v>
      </c>
      <c r="C289" s="13">
        <v>58.076301574707031</v>
      </c>
      <c r="D289" s="12">
        <v>58.867813110351563</v>
      </c>
      <c r="E289" s="15">
        <v>95.94873046875</v>
      </c>
      <c r="F289" s="12">
        <v>91.644157409667969</v>
      </c>
      <c r="G289" s="16">
        <v>56.958541870117188</v>
      </c>
      <c r="H289" s="12">
        <v>56.472736358642578</v>
      </c>
    </row>
    <row r="290" spans="1:8" hidden="1">
      <c r="A290">
        <v>288</v>
      </c>
      <c r="B290" s="18">
        <v>43741.318854166668</v>
      </c>
      <c r="C290" s="13">
        <v>56.917991638183594</v>
      </c>
      <c r="D290" s="12">
        <v>57.902553558349609</v>
      </c>
      <c r="E290" s="15">
        <v>93.003738403320313</v>
      </c>
      <c r="F290" s="12">
        <v>90.156402587890625</v>
      </c>
      <c r="G290" s="16">
        <v>54.945224761962891</v>
      </c>
      <c r="H290" s="12">
        <v>55.065387725830078</v>
      </c>
    </row>
    <row r="291" spans="1:8">
      <c r="A291">
        <v>289</v>
      </c>
      <c r="B291" s="18">
        <v>43741.360520833339</v>
      </c>
      <c r="C291" s="13">
        <v>56.956600189208984</v>
      </c>
      <c r="D291" s="12">
        <v>58.385181427001953</v>
      </c>
      <c r="E291" s="15">
        <v>90.862899780273438</v>
      </c>
      <c r="F291" s="12">
        <v>85.404747009277344</v>
      </c>
      <c r="G291" s="16">
        <v>54.343864440917969</v>
      </c>
      <c r="H291" s="12">
        <v>54.054523468017578</v>
      </c>
    </row>
    <row r="292" spans="1:8" hidden="1">
      <c r="A292">
        <v>290</v>
      </c>
      <c r="B292" s="18">
        <v>43741.402187500003</v>
      </c>
      <c r="C292" s="13">
        <v>55.817596435546875</v>
      </c>
      <c r="D292" s="12">
        <v>57.188262939453125</v>
      </c>
      <c r="E292" s="15">
        <v>89.137100219726563</v>
      </c>
      <c r="F292" s="12">
        <v>84.914932250976563</v>
      </c>
      <c r="G292" s="16">
        <v>52.693550109863281</v>
      </c>
      <c r="H292" s="12">
        <v>52.721897125244141</v>
      </c>
    </row>
    <row r="293" spans="1:8" hidden="1">
      <c r="A293">
        <v>291</v>
      </c>
      <c r="B293" s="18">
        <v>43741.443854166668</v>
      </c>
      <c r="C293" s="13">
        <v>59.948902130126953</v>
      </c>
      <c r="D293" s="12">
        <v>62.883289337158203</v>
      </c>
      <c r="E293" s="15">
        <v>80.808731079101563</v>
      </c>
      <c r="F293" s="12">
        <v>72.866409301757813</v>
      </c>
      <c r="G293" s="16">
        <v>54.070140838623047</v>
      </c>
      <c r="H293" s="12">
        <v>54.080730438232422</v>
      </c>
    </row>
    <row r="294" spans="1:8" hidden="1">
      <c r="A294">
        <v>292</v>
      </c>
      <c r="B294" s="18">
        <v>43741.485520833339</v>
      </c>
      <c r="C294" s="13">
        <v>64.948944091796875</v>
      </c>
      <c r="D294" s="12">
        <v>71.976028442382813</v>
      </c>
      <c r="E294" s="15">
        <v>69.852752685546875</v>
      </c>
      <c r="F294" s="12">
        <v>56.04180908203125</v>
      </c>
      <c r="G294" s="16">
        <v>54.906032562255859</v>
      </c>
      <c r="H294" s="12">
        <v>55.481388092041016</v>
      </c>
    </row>
    <row r="295" spans="1:8" hidden="1">
      <c r="A295">
        <v>293</v>
      </c>
      <c r="B295" s="18">
        <v>43741.527187500003</v>
      </c>
      <c r="C295" s="13">
        <v>62.806068420410156</v>
      </c>
      <c r="D295" s="12">
        <v>67.844718933105469</v>
      </c>
      <c r="E295" s="15">
        <v>68.270393371582031</v>
      </c>
      <c r="F295" s="12">
        <v>59.470512390136719</v>
      </c>
      <c r="G295" s="16">
        <v>52.228973388671875</v>
      </c>
      <c r="H295" s="12">
        <v>53.244918823242188</v>
      </c>
    </row>
    <row r="296" spans="1:8" hidden="1">
      <c r="A296">
        <v>294</v>
      </c>
      <c r="B296" s="18">
        <v>43741.568854166668</v>
      </c>
      <c r="C296" s="13">
        <v>62.072471618652344</v>
      </c>
      <c r="D296" s="12">
        <v>65.56671142578125</v>
      </c>
      <c r="E296" s="15">
        <v>69.401084899902344</v>
      </c>
      <c r="F296" s="12">
        <v>61.869228363037109</v>
      </c>
      <c r="G296" s="16">
        <v>51.973194122314453</v>
      </c>
      <c r="H296" s="12">
        <v>52.17645263671875</v>
      </c>
    </row>
    <row r="297" spans="1:8" hidden="1">
      <c r="A297">
        <v>295</v>
      </c>
      <c r="B297" s="18">
        <v>43741.610520833339</v>
      </c>
      <c r="C297" s="13">
        <v>64.273262023925781</v>
      </c>
      <c r="D297" s="12">
        <v>68.713455200195313</v>
      </c>
      <c r="E297" s="15">
        <v>63.96734619140625</v>
      </c>
      <c r="F297" s="12">
        <v>55.407035827636719</v>
      </c>
      <c r="G297" s="16">
        <v>51.858058929443359</v>
      </c>
      <c r="H297" s="12">
        <v>52.130329132080078</v>
      </c>
    </row>
    <row r="298" spans="1:8" hidden="1">
      <c r="A298">
        <v>296</v>
      </c>
      <c r="B298" s="18">
        <v>43741.652187500003</v>
      </c>
      <c r="C298" s="13">
        <v>62.265522003173828</v>
      </c>
      <c r="D298" s="12">
        <v>65.508796691894531</v>
      </c>
      <c r="E298" s="15">
        <v>65.407798767089844</v>
      </c>
      <c r="F298" s="12">
        <v>59.951171875</v>
      </c>
      <c r="G298" s="16">
        <v>50.554080963134766</v>
      </c>
      <c r="H298" s="12">
        <v>51.268077850341797</v>
      </c>
    </row>
    <row r="299" spans="1:8" hidden="1">
      <c r="A299">
        <v>297</v>
      </c>
      <c r="B299" s="18">
        <v>43741.693854166668</v>
      </c>
      <c r="C299" s="13">
        <v>61.010688781738281</v>
      </c>
      <c r="D299" s="12">
        <v>63.520359039306641</v>
      </c>
      <c r="E299" s="15">
        <v>69.570457458496094</v>
      </c>
      <c r="F299" s="12">
        <v>62.429237365722656</v>
      </c>
      <c r="G299" s="16">
        <v>51.022098541259766</v>
      </c>
      <c r="H299" s="12">
        <v>50.487010955810547</v>
      </c>
    </row>
    <row r="300" spans="1:8" hidden="1">
      <c r="A300">
        <v>298</v>
      </c>
      <c r="B300" s="18">
        <v>43741.735520833339</v>
      </c>
      <c r="C300" s="13">
        <v>59.389053344726563</v>
      </c>
      <c r="D300" s="12">
        <v>61.493316650390625</v>
      </c>
      <c r="E300" s="15">
        <v>74.152740478515625</v>
      </c>
      <c r="F300" s="12">
        <v>65.317771911621094</v>
      </c>
      <c r="G300" s="16">
        <v>51.186832427978516</v>
      </c>
      <c r="H300" s="12">
        <v>49.782752990722656</v>
      </c>
    </row>
    <row r="301" spans="1:8" hidden="1">
      <c r="A301">
        <v>299</v>
      </c>
      <c r="B301" s="18">
        <v>43741.777187500003</v>
      </c>
      <c r="C301" s="13">
        <v>55.585933685302734</v>
      </c>
      <c r="D301" s="12">
        <v>56.126476287841797</v>
      </c>
      <c r="E301" s="15">
        <v>78.501564025878906</v>
      </c>
      <c r="F301" s="12">
        <v>74.514381408691406</v>
      </c>
      <c r="G301" s="16">
        <v>49.035064697265625</v>
      </c>
      <c r="H301" s="12">
        <v>48.165584564208984</v>
      </c>
    </row>
    <row r="302" spans="1:8" hidden="1">
      <c r="A302">
        <v>300</v>
      </c>
      <c r="B302" s="18">
        <v>43741.818854166668</v>
      </c>
      <c r="C302" s="13">
        <v>53.250007629394531</v>
      </c>
      <c r="D302" s="12">
        <v>53.095565795898438</v>
      </c>
      <c r="E302" s="15">
        <v>82.668800354003906</v>
      </c>
      <c r="F302" s="12">
        <v>78.657203674316406</v>
      </c>
      <c r="G302" s="16">
        <v>48.138587951660156</v>
      </c>
      <c r="H302" s="12">
        <v>46.665184020996094</v>
      </c>
    </row>
    <row r="303" spans="1:8" hidden="1">
      <c r="A303">
        <v>301</v>
      </c>
      <c r="B303" s="18">
        <v>43741.860520833339</v>
      </c>
      <c r="C303" s="13">
        <v>50.740333557128906</v>
      </c>
      <c r="D303" s="12">
        <v>50.180484771728516</v>
      </c>
      <c r="E303" s="15">
        <v>86.330970764160156</v>
      </c>
      <c r="F303" s="12">
        <v>83.067062377929688</v>
      </c>
      <c r="G303" s="16">
        <v>46.828544616699219</v>
      </c>
      <c r="H303" s="12">
        <v>45.260368347167969</v>
      </c>
    </row>
    <row r="304" spans="1:8" hidden="1">
      <c r="A304">
        <v>302</v>
      </c>
      <c r="B304" s="18">
        <v>43741.902187500003</v>
      </c>
      <c r="C304" s="13">
        <v>48.887035369873047</v>
      </c>
      <c r="D304" s="12">
        <v>48.307880401611328</v>
      </c>
      <c r="E304" s="15">
        <v>86.974899291992188</v>
      </c>
      <c r="F304" s="12">
        <v>84.919509887695313</v>
      </c>
      <c r="G304" s="16">
        <v>45.200321197509766</v>
      </c>
      <c r="H304" s="12">
        <v>44.002750396728516</v>
      </c>
    </row>
    <row r="305" spans="1:8" hidden="1">
      <c r="A305">
        <v>303</v>
      </c>
      <c r="B305" s="18">
        <v>43741.943854166668</v>
      </c>
      <c r="C305" s="13">
        <v>46.415973663330078</v>
      </c>
      <c r="D305" s="12">
        <v>45.991260528564453</v>
      </c>
      <c r="E305" s="15">
        <v>93.209732055664063</v>
      </c>
      <c r="F305" s="12">
        <v>87.139694213867188</v>
      </c>
      <c r="G305" s="16">
        <v>44.576313018798828</v>
      </c>
      <c r="H305" s="12">
        <v>42.397075653076172</v>
      </c>
    </row>
    <row r="306" spans="1:8" hidden="1">
      <c r="A306">
        <v>304</v>
      </c>
      <c r="B306" s="18">
        <v>43741.985520833339</v>
      </c>
      <c r="C306" s="13">
        <v>44.775035858154297</v>
      </c>
      <c r="D306" s="12">
        <v>44.099353790283203</v>
      </c>
      <c r="E306" s="15">
        <v>96.830703735351563</v>
      </c>
      <c r="F306" s="12">
        <v>87.9957275390625</v>
      </c>
      <c r="G306" s="16">
        <v>43.941864013671875</v>
      </c>
      <c r="H306" s="12">
        <v>40.784980773925781</v>
      </c>
    </row>
    <row r="307" spans="1:8" hidden="1">
      <c r="A307">
        <v>305</v>
      </c>
      <c r="B307" s="18">
        <v>43742.027187500003</v>
      </c>
      <c r="C307" s="13">
        <v>44.137962341308594</v>
      </c>
      <c r="D307" s="12">
        <v>43.346450805664063</v>
      </c>
      <c r="E307" s="15">
        <v>97.558555603027344</v>
      </c>
      <c r="F307" s="12">
        <v>88.368049621582031</v>
      </c>
      <c r="G307" s="16">
        <v>43.501766204833984</v>
      </c>
      <c r="H307" s="12">
        <v>40.15081787109375</v>
      </c>
    </row>
    <row r="308" spans="1:8" hidden="1">
      <c r="A308">
        <v>306</v>
      </c>
      <c r="B308" s="18">
        <v>43742.068854166668</v>
      </c>
      <c r="C308" s="13">
        <v>43.500892639160156</v>
      </c>
      <c r="D308" s="12">
        <v>42.651466369628906</v>
      </c>
      <c r="E308" s="15">
        <v>97.856109619140625</v>
      </c>
      <c r="F308" s="12">
        <v>88.513008117675781</v>
      </c>
      <c r="G308" s="16">
        <v>42.944889068603516</v>
      </c>
      <c r="H308" s="12">
        <v>39.506874084472656</v>
      </c>
    </row>
    <row r="309" spans="1:8" hidden="1">
      <c r="A309">
        <v>307</v>
      </c>
      <c r="B309" s="18">
        <v>43742.110520833339</v>
      </c>
      <c r="C309" s="13">
        <v>42.960346221923828</v>
      </c>
      <c r="D309" s="12">
        <v>41.995090484619141</v>
      </c>
      <c r="E309" s="15">
        <v>98.159759521484375</v>
      </c>
      <c r="F309" s="12">
        <v>89.044021606445313</v>
      </c>
      <c r="G309" s="16">
        <v>42.485424041748047</v>
      </c>
      <c r="H309" s="12">
        <v>39.011890411376953</v>
      </c>
    </row>
    <row r="310" spans="1:8" hidden="1">
      <c r="A310">
        <v>308</v>
      </c>
      <c r="B310" s="18">
        <v>43742.152187500003</v>
      </c>
      <c r="C310" s="13">
        <v>41.589679718017578</v>
      </c>
      <c r="D310" s="12">
        <v>40.991218566894531</v>
      </c>
      <c r="E310" s="15">
        <v>97.874420166015625</v>
      </c>
      <c r="F310" s="12">
        <v>89.485008239746094</v>
      </c>
      <c r="G310" s="16">
        <v>41.040363311767578</v>
      </c>
      <c r="H310" s="12">
        <v>38.145980834960938</v>
      </c>
    </row>
    <row r="311" spans="1:8" hidden="1">
      <c r="A311">
        <v>309</v>
      </c>
      <c r="B311" s="18">
        <v>43742.193854166668</v>
      </c>
      <c r="C311" s="13">
        <v>41.358016967773438</v>
      </c>
      <c r="D311" s="12">
        <v>40.643726348876953</v>
      </c>
      <c r="E311" s="15">
        <v>98.196380615234375</v>
      </c>
      <c r="F311" s="12">
        <v>89.599449157714844</v>
      </c>
      <c r="G311" s="16">
        <v>40.893688201904297</v>
      </c>
      <c r="H311" s="12">
        <v>37.834987640380859</v>
      </c>
    </row>
    <row r="312" spans="1:8" hidden="1">
      <c r="A312">
        <v>310</v>
      </c>
      <c r="B312" s="18">
        <v>43742.235520833339</v>
      </c>
      <c r="C312" s="13">
        <v>40.566505432128906</v>
      </c>
      <c r="D312" s="12">
        <v>39.852214813232422</v>
      </c>
      <c r="E312" s="15">
        <v>98.022430419921875</v>
      </c>
      <c r="F312" s="12">
        <v>89.922943115234375</v>
      </c>
      <c r="G312" s="16">
        <v>40.0570068359375</v>
      </c>
      <c r="H312" s="12">
        <v>37.143810272216797</v>
      </c>
    </row>
    <row r="313" spans="1:8" hidden="1">
      <c r="A313">
        <v>311</v>
      </c>
      <c r="B313" s="18">
        <v>43742.277187500003</v>
      </c>
      <c r="C313" s="13">
        <v>40.489284515380859</v>
      </c>
      <c r="D313" s="12">
        <v>39.562637329101563</v>
      </c>
      <c r="E313" s="15">
        <v>98.397804260253906</v>
      </c>
      <c r="F313" s="12">
        <v>89.947357177734375</v>
      </c>
      <c r="G313" s="16">
        <v>40.078125</v>
      </c>
      <c r="H313" s="12">
        <v>36.864246368408203</v>
      </c>
    </row>
    <row r="314" spans="1:8" hidden="1">
      <c r="A314">
        <v>312</v>
      </c>
      <c r="B314" s="18">
        <v>43742.318854166668</v>
      </c>
      <c r="C314" s="13">
        <v>41.531764984130859</v>
      </c>
      <c r="D314" s="12">
        <v>42.226749420166016</v>
      </c>
      <c r="E314" s="15">
        <v>98.333717346191406</v>
      </c>
      <c r="F314" s="12">
        <v>86.782638549804688</v>
      </c>
      <c r="G314" s="16">
        <v>41.103446960449219</v>
      </c>
      <c r="H314" s="12">
        <v>38.582695007324219</v>
      </c>
    </row>
    <row r="315" spans="1:8">
      <c r="A315">
        <v>313</v>
      </c>
      <c r="B315" s="18">
        <v>43742.360520833339</v>
      </c>
      <c r="C315" s="13">
        <v>48.288578033447266</v>
      </c>
      <c r="D315" s="12">
        <v>56.975906372070313</v>
      </c>
      <c r="E315" s="15">
        <v>94.198516845703125</v>
      </c>
      <c r="F315" s="12">
        <v>72.677192687988281</v>
      </c>
      <c r="G315" s="16">
        <v>46.715732574462891</v>
      </c>
      <c r="H315" s="12">
        <v>48.318962097167969</v>
      </c>
    </row>
    <row r="316" spans="1:8" hidden="1">
      <c r="A316">
        <v>314</v>
      </c>
      <c r="B316" s="18">
        <v>43742.402187500003</v>
      </c>
      <c r="C316" s="13">
        <v>51.029911041259766</v>
      </c>
      <c r="D316" s="12">
        <v>64.466316223144531</v>
      </c>
      <c r="E316" s="15">
        <v>90.284584045410156</v>
      </c>
      <c r="F316" s="12">
        <v>59.343860626220703</v>
      </c>
      <c r="G316" s="16">
        <v>48.305824279785156</v>
      </c>
      <c r="H316" s="12">
        <v>50.013416290283203</v>
      </c>
    </row>
    <row r="317" spans="1:8" hidden="1">
      <c r="A317">
        <v>315</v>
      </c>
      <c r="B317" s="18">
        <v>43742.443854166668</v>
      </c>
      <c r="C317" s="13">
        <v>60.528057098388672</v>
      </c>
      <c r="D317" s="12">
        <v>76.338996887207031</v>
      </c>
      <c r="E317" s="15">
        <v>72.086669921875</v>
      </c>
      <c r="F317" s="12">
        <v>41.882965087890625</v>
      </c>
      <c r="G317" s="16">
        <v>51.519973754882813</v>
      </c>
      <c r="H317" s="12">
        <v>51.516658782958984</v>
      </c>
    </row>
    <row r="318" spans="1:8" hidden="1">
      <c r="A318">
        <v>316</v>
      </c>
      <c r="B318" s="18">
        <v>43742.485520833339</v>
      </c>
      <c r="C318" s="13">
        <v>67.033905029296875</v>
      </c>
      <c r="D318" s="12">
        <v>86.126724243164063</v>
      </c>
      <c r="E318" s="15">
        <v>62.172885894775391</v>
      </c>
      <c r="F318" s="12">
        <v>32.544441223144531</v>
      </c>
      <c r="G318" s="16">
        <v>53.695407867431641</v>
      </c>
      <c r="H318" s="12">
        <v>53.309162139892578</v>
      </c>
    </row>
    <row r="319" spans="1:8" hidden="1">
      <c r="A319">
        <v>317</v>
      </c>
      <c r="B319" s="18">
        <v>43742.527187500003</v>
      </c>
      <c r="C319" s="13">
        <v>69.060943603515625</v>
      </c>
      <c r="D319" s="12">
        <v>86.010887145996094</v>
      </c>
      <c r="E319" s="15">
        <v>53.217365264892578</v>
      </c>
      <c r="F319" s="12">
        <v>31.432058334350586</v>
      </c>
      <c r="G319" s="16">
        <v>51.359817504882813</v>
      </c>
      <c r="H319" s="12">
        <v>52.261283874511719</v>
      </c>
    </row>
    <row r="320" spans="1:8" hidden="1">
      <c r="A320">
        <v>318</v>
      </c>
      <c r="B320" s="18">
        <v>43742.568854166668</v>
      </c>
      <c r="C320" s="13">
        <v>71.609230041503906</v>
      </c>
      <c r="D320" s="12">
        <v>91.493560791015625</v>
      </c>
      <c r="E320" s="15">
        <v>48.407722473144531</v>
      </c>
      <c r="F320" s="12">
        <v>28.04913330078125</v>
      </c>
      <c r="G320" s="16">
        <v>51.144241333007813</v>
      </c>
      <c r="H320" s="12">
        <v>53.866485595703125</v>
      </c>
    </row>
    <row r="321" spans="1:8" hidden="1">
      <c r="A321">
        <v>319</v>
      </c>
      <c r="B321" s="18">
        <v>43742.610520833339</v>
      </c>
      <c r="C321" s="13">
        <v>72.014640808105469</v>
      </c>
      <c r="D321" s="12">
        <v>85.817840576171875</v>
      </c>
      <c r="E321" s="15">
        <v>45.980010986328125</v>
      </c>
      <c r="F321" s="12">
        <v>33.023574829101563</v>
      </c>
      <c r="G321" s="16">
        <v>50.126094818115234</v>
      </c>
      <c r="H321" s="12">
        <v>53.439483642578125</v>
      </c>
    </row>
    <row r="322" spans="1:8" hidden="1">
      <c r="A322">
        <v>320</v>
      </c>
      <c r="B322" s="18">
        <v>43742.652187500003</v>
      </c>
      <c r="C322" s="13">
        <v>70.91424560546875</v>
      </c>
      <c r="D322" s="12">
        <v>86.030197143554688</v>
      </c>
      <c r="E322" s="15">
        <v>47.8858642578125</v>
      </c>
      <c r="F322" s="12">
        <v>31.07957649230957</v>
      </c>
      <c r="G322" s="16">
        <v>50.215793609619141</v>
      </c>
      <c r="H322" s="12">
        <v>51.971702575683594</v>
      </c>
    </row>
    <row r="323" spans="1:8" hidden="1">
      <c r="A323">
        <v>321</v>
      </c>
      <c r="B323" s="18">
        <v>43742.693854166668</v>
      </c>
      <c r="C323" s="13">
        <v>67.902633666992188</v>
      </c>
      <c r="D323" s="12">
        <v>77.169120788574219</v>
      </c>
      <c r="E323" s="15">
        <v>52.439155578613281</v>
      </c>
      <c r="F323" s="12">
        <v>39.653621673583984</v>
      </c>
      <c r="G323" s="16">
        <v>49.889980316162109</v>
      </c>
      <c r="H323" s="12">
        <v>50.781147003173828</v>
      </c>
    </row>
    <row r="324" spans="1:8" hidden="1">
      <c r="A324">
        <v>322</v>
      </c>
      <c r="B324" s="18">
        <v>43742.735520833339</v>
      </c>
      <c r="C324" s="13">
        <v>62.593711853027344</v>
      </c>
      <c r="D324" s="12">
        <v>65.759757995605469</v>
      </c>
      <c r="E324" s="15">
        <v>64.17791748046875</v>
      </c>
      <c r="F324" s="12">
        <v>53.525596618652344</v>
      </c>
      <c r="G324" s="16">
        <v>50.354061126708984</v>
      </c>
      <c r="H324" s="12">
        <v>48.454425811767578</v>
      </c>
    </row>
    <row r="325" spans="1:8" hidden="1">
      <c r="A325">
        <v>323</v>
      </c>
      <c r="B325" s="18">
        <v>43742.777187500003</v>
      </c>
      <c r="C325" s="13">
        <v>57.806026458740234</v>
      </c>
      <c r="D325" s="12">
        <v>59.350440979003906</v>
      </c>
      <c r="E325" s="15">
        <v>74.901962280273438</v>
      </c>
      <c r="F325" s="12">
        <v>63.097579956054688</v>
      </c>
      <c r="G325" s="16">
        <v>49.928245544433594</v>
      </c>
      <c r="H325" s="12">
        <v>46.826000213623047</v>
      </c>
    </row>
    <row r="326" spans="1:8" hidden="1">
      <c r="A326">
        <v>324</v>
      </c>
      <c r="B326" s="18">
        <v>43742.818854166668</v>
      </c>
      <c r="C326" s="13">
        <v>53.076259613037109</v>
      </c>
      <c r="D326" s="12">
        <v>53.578193664550781</v>
      </c>
      <c r="E326" s="15">
        <v>86.453041076660156</v>
      </c>
      <c r="F326" s="12">
        <v>72.0836181640625</v>
      </c>
      <c r="G326" s="16">
        <v>49.164943695068359</v>
      </c>
      <c r="H326" s="12">
        <v>44.829029083251953</v>
      </c>
    </row>
    <row r="327" spans="1:8" hidden="1">
      <c r="A327">
        <v>325</v>
      </c>
      <c r="B327" s="18">
        <v>43742.860520833339</v>
      </c>
      <c r="C327" s="13">
        <v>52.130306243896484</v>
      </c>
      <c r="D327" s="12">
        <v>52.574325561523438</v>
      </c>
      <c r="E327" s="15">
        <v>89.030288696289063</v>
      </c>
      <c r="F327" s="12">
        <v>77.972076416015625</v>
      </c>
      <c r="G327" s="16">
        <v>49.019424438476563</v>
      </c>
      <c r="H327" s="12">
        <v>45.926807403564453</v>
      </c>
    </row>
    <row r="328" spans="1:8" hidden="1">
      <c r="A328">
        <v>326</v>
      </c>
      <c r="B328" s="18">
        <v>43742.902187500003</v>
      </c>
      <c r="C328" s="13">
        <v>51.242267608642578</v>
      </c>
      <c r="D328" s="12">
        <v>51.763507843017578</v>
      </c>
      <c r="E328" s="15">
        <v>90.550086975097656</v>
      </c>
      <c r="F328" s="12">
        <v>80.781265258789063</v>
      </c>
      <c r="G328" s="16">
        <v>48.594402313232422</v>
      </c>
      <c r="H328" s="12">
        <v>46.072189331054688</v>
      </c>
    </row>
    <row r="329" spans="1:8" hidden="1">
      <c r="A329">
        <v>327</v>
      </c>
      <c r="B329" s="18">
        <v>43742.943854166668</v>
      </c>
      <c r="C329" s="13">
        <v>50.663112640380859</v>
      </c>
      <c r="D329" s="12">
        <v>51.145740509033203</v>
      </c>
      <c r="E329" s="15">
        <v>89.489585876464844</v>
      </c>
      <c r="F329" s="12">
        <v>82.035552978515625</v>
      </c>
      <c r="G329" s="16">
        <v>47.707313537597656</v>
      </c>
      <c r="H329" s="12">
        <v>45.875625610351563</v>
      </c>
    </row>
    <row r="330" spans="1:8" hidden="1">
      <c r="A330">
        <v>328</v>
      </c>
      <c r="B330" s="18">
        <v>43742.985520833339</v>
      </c>
      <c r="C330" s="13">
        <v>50.277008056640625</v>
      </c>
      <c r="D330" s="12">
        <v>50.431449890136719</v>
      </c>
      <c r="E330" s="15">
        <v>88.393989562988281</v>
      </c>
      <c r="F330" s="12">
        <v>79.80621337890625</v>
      </c>
      <c r="G330" s="16">
        <v>46.99853515625</v>
      </c>
      <c r="H330" s="12">
        <v>44.45294189453125</v>
      </c>
    </row>
    <row r="331" spans="1:8" hidden="1">
      <c r="A331">
        <v>329</v>
      </c>
      <c r="B331" s="18">
        <v>43743.027187500003</v>
      </c>
      <c r="C331" s="13">
        <v>49.504802703857422</v>
      </c>
      <c r="D331" s="12">
        <v>49.485496520996094</v>
      </c>
      <c r="E331" s="15">
        <v>89.311058044433594</v>
      </c>
      <c r="F331" s="12">
        <v>79.7650146484375</v>
      </c>
      <c r="G331" s="16">
        <v>46.509651184082031</v>
      </c>
      <c r="H331" s="12">
        <v>43.517257690429688</v>
      </c>
    </row>
    <row r="332" spans="1:8" hidden="1">
      <c r="A332">
        <v>330</v>
      </c>
      <c r="B332" s="18">
        <v>43743.068854166668</v>
      </c>
      <c r="C332" s="13">
        <v>49.176612854003906</v>
      </c>
      <c r="D332" s="12">
        <v>49.099391937255859</v>
      </c>
      <c r="E332" s="15">
        <v>89.224075317382813</v>
      </c>
      <c r="F332" s="12">
        <v>79.244674682617188</v>
      </c>
      <c r="G332" s="16">
        <v>46.15960693359375</v>
      </c>
      <c r="H332" s="12">
        <v>42.970230102539063</v>
      </c>
    </row>
    <row r="333" spans="1:8" hidden="1">
      <c r="A333">
        <v>331</v>
      </c>
      <c r="B333" s="18">
        <v>43743.110520833339</v>
      </c>
      <c r="C333" s="13">
        <v>47.574283599853516</v>
      </c>
      <c r="D333" s="12">
        <v>47.728725433349609</v>
      </c>
      <c r="E333" s="15">
        <v>90.637062072753906</v>
      </c>
      <c r="F333" s="12">
        <v>80.213623046875</v>
      </c>
      <c r="G333" s="16">
        <v>44.989368438720703</v>
      </c>
      <c r="H333" s="12">
        <v>41.95001220703125</v>
      </c>
    </row>
    <row r="334" spans="1:8" hidden="1">
      <c r="A334">
        <v>332</v>
      </c>
      <c r="B334" s="18">
        <v>43743.152187500003</v>
      </c>
      <c r="C334" s="13">
        <v>47.168876647949219</v>
      </c>
      <c r="D334" s="12">
        <v>47.323318481445313</v>
      </c>
      <c r="E334" s="15">
        <v>93.952850341796875</v>
      </c>
      <c r="F334" s="12">
        <v>80.343330383300781</v>
      </c>
      <c r="G334" s="16">
        <v>45.533378601074219</v>
      </c>
      <c r="H334" s="12">
        <v>41.596328735351563</v>
      </c>
    </row>
    <row r="335" spans="1:8" hidden="1">
      <c r="A335">
        <v>333</v>
      </c>
      <c r="B335" s="18">
        <v>43743.193854166668</v>
      </c>
      <c r="C335" s="13">
        <v>46.821384429931641</v>
      </c>
      <c r="D335" s="12">
        <v>46.879299163818359</v>
      </c>
      <c r="E335" s="15">
        <v>94.981307983398438</v>
      </c>
      <c r="F335" s="12">
        <v>81.042190551757813</v>
      </c>
      <c r="G335" s="16">
        <v>45.474712371826172</v>
      </c>
      <c r="H335" s="12">
        <v>41.387020111083984</v>
      </c>
    </row>
    <row r="336" spans="1:8" hidden="1">
      <c r="A336">
        <v>334</v>
      </c>
      <c r="B336" s="18">
        <v>43743.235520833339</v>
      </c>
      <c r="C336" s="13">
        <v>46.821384429931641</v>
      </c>
      <c r="D336" s="12">
        <v>46.763465881347656</v>
      </c>
      <c r="E336" s="15">
        <v>95.324638366699219</v>
      </c>
      <c r="F336" s="12">
        <v>80.833145141601563</v>
      </c>
      <c r="G336" s="16">
        <v>45.569843292236328</v>
      </c>
      <c r="H336" s="12">
        <v>41.207088470458984</v>
      </c>
    </row>
    <row r="337" spans="1:8" hidden="1">
      <c r="A337">
        <v>335</v>
      </c>
      <c r="B337" s="18">
        <v>43743.277187500003</v>
      </c>
      <c r="C337" s="13">
        <v>47.825252532958984</v>
      </c>
      <c r="D337" s="12">
        <v>47.670810699462891</v>
      </c>
      <c r="E337" s="15">
        <v>94.010833740234375</v>
      </c>
      <c r="F337" s="12">
        <v>79.023422241210938</v>
      </c>
      <c r="G337" s="16">
        <v>46.202228546142578</v>
      </c>
      <c r="H337" s="12">
        <v>41.506168365478516</v>
      </c>
    </row>
    <row r="338" spans="1:8" hidden="1">
      <c r="A338">
        <v>336</v>
      </c>
      <c r="B338" s="18">
        <v>43743.318854166668</v>
      </c>
      <c r="C338" s="13">
        <v>47.998996734619141</v>
      </c>
      <c r="D338" s="12">
        <v>48.443016052246094</v>
      </c>
      <c r="E338" s="15">
        <v>97.398338317871094</v>
      </c>
      <c r="F338" s="12">
        <v>77.225906372070313</v>
      </c>
      <c r="G338" s="16">
        <v>47.313877105712891</v>
      </c>
      <c r="H338" s="12">
        <v>41.661293029785156</v>
      </c>
    </row>
    <row r="339" spans="1:8">
      <c r="A339">
        <v>337</v>
      </c>
      <c r="B339" s="18">
        <v>43743.360520833339</v>
      </c>
      <c r="C339" s="13">
        <v>54.408317565917969</v>
      </c>
      <c r="D339" s="12">
        <v>55.605236053466797</v>
      </c>
      <c r="E339" s="15">
        <v>81.760894775390625</v>
      </c>
      <c r="F339" s="12">
        <v>66.419471740722656</v>
      </c>
      <c r="G339" s="16">
        <v>48.976402282714844</v>
      </c>
      <c r="H339" s="12">
        <v>44.621253967285156</v>
      </c>
    </row>
    <row r="340" spans="1:8" hidden="1">
      <c r="A340">
        <v>338</v>
      </c>
      <c r="B340" s="18">
        <v>43743.402187500003</v>
      </c>
      <c r="C340" s="13">
        <v>60.450836181640625</v>
      </c>
      <c r="D340" s="12">
        <v>65.084075927734375</v>
      </c>
      <c r="E340" s="15">
        <v>71.236740112304688</v>
      </c>
      <c r="F340" s="12">
        <v>53.868923187255859</v>
      </c>
      <c r="G340" s="16">
        <v>51.124740600585938</v>
      </c>
      <c r="H340" s="12">
        <v>47.997951507568359</v>
      </c>
    </row>
    <row r="341" spans="1:8" hidden="1">
      <c r="A341">
        <v>339</v>
      </c>
      <c r="B341" s="18">
        <v>43743.443854166668</v>
      </c>
      <c r="C341" s="13">
        <v>64.871719360351563</v>
      </c>
      <c r="D341" s="12">
        <v>71.126602172851563</v>
      </c>
      <c r="E341" s="15">
        <v>65.065994262695313</v>
      </c>
      <c r="F341" s="12">
        <v>48.351261138916016</v>
      </c>
      <c r="G341" s="16">
        <v>52.889057159423828</v>
      </c>
      <c r="H341" s="12">
        <v>50.670833587646484</v>
      </c>
    </row>
    <row r="342" spans="1:8" hidden="1">
      <c r="A342">
        <v>340</v>
      </c>
      <c r="B342" s="18">
        <v>43743.485520833339</v>
      </c>
      <c r="C342" s="13">
        <v>69.157470703125</v>
      </c>
      <c r="D342" s="12">
        <v>72.574485778808594</v>
      </c>
      <c r="E342" s="15">
        <v>59.375907897949219</v>
      </c>
      <c r="F342" s="12">
        <v>48.900588989257813</v>
      </c>
      <c r="G342" s="16">
        <v>54.434207916259766</v>
      </c>
      <c r="H342" s="12">
        <v>52.303138732910156</v>
      </c>
    </row>
    <row r="343" spans="1:8" hidden="1">
      <c r="A343">
        <v>341</v>
      </c>
      <c r="B343" s="18">
        <v>43743.527187500003</v>
      </c>
      <c r="C343" s="13">
        <v>70.431610107421875</v>
      </c>
      <c r="D343" s="12">
        <v>73.732795715332031</v>
      </c>
      <c r="E343" s="15">
        <v>57.117568969726563</v>
      </c>
      <c r="F343" s="12">
        <v>49.016555786132813</v>
      </c>
      <c r="G343" s="16">
        <v>54.563285827636719</v>
      </c>
      <c r="H343" s="12">
        <v>53.429389953613281</v>
      </c>
    </row>
    <row r="344" spans="1:8" hidden="1">
      <c r="A344">
        <v>342</v>
      </c>
      <c r="B344" s="18">
        <v>43743.568854166668</v>
      </c>
      <c r="C344" s="13">
        <v>75.161384582519531</v>
      </c>
      <c r="D344" s="12">
        <v>79.234771728515625</v>
      </c>
      <c r="E344" s="15">
        <v>50.412757873535156</v>
      </c>
      <c r="F344" s="12">
        <v>42.949569702148438</v>
      </c>
      <c r="G344" s="16">
        <v>55.511768341064453</v>
      </c>
      <c r="H344" s="12">
        <v>54.808757781982422</v>
      </c>
    </row>
    <row r="345" spans="1:8" hidden="1">
      <c r="A345">
        <v>343</v>
      </c>
      <c r="B345" s="18">
        <v>43743.610520833339</v>
      </c>
      <c r="C345" s="13">
        <v>69.215385437011719</v>
      </c>
      <c r="D345" s="12">
        <v>70.412307739257813</v>
      </c>
      <c r="E345" s="15">
        <v>59.731441497802734</v>
      </c>
      <c r="F345" s="12">
        <v>57.424278259277344</v>
      </c>
      <c r="G345" s="16">
        <v>54.652511596679688</v>
      </c>
      <c r="H345" s="12">
        <v>54.692325592041016</v>
      </c>
    </row>
    <row r="346" spans="1:8" hidden="1">
      <c r="A346">
        <v>344</v>
      </c>
      <c r="B346" s="18">
        <v>43743.652187500003</v>
      </c>
      <c r="C346" s="13">
        <v>59.446968078613281</v>
      </c>
      <c r="D346" s="12">
        <v>60.54736328125</v>
      </c>
      <c r="E346" s="15">
        <v>94.317543029785156</v>
      </c>
      <c r="F346" s="12">
        <v>75.463493347167969</v>
      </c>
      <c r="G346" s="16">
        <v>57.846256256103516</v>
      </c>
      <c r="H346" s="12">
        <v>52.782127380371094</v>
      </c>
    </row>
    <row r="347" spans="1:8" hidden="1">
      <c r="A347">
        <v>345</v>
      </c>
      <c r="B347" s="18">
        <v>43743.693854166668</v>
      </c>
      <c r="C347" s="13">
        <v>59.273220062255859</v>
      </c>
      <c r="D347" s="12">
        <v>59.910293579101563</v>
      </c>
      <c r="E347" s="15">
        <v>94.930953979492188</v>
      </c>
      <c r="F347" s="12">
        <v>74.706642150878906</v>
      </c>
      <c r="G347" s="16">
        <v>57.854007720947266</v>
      </c>
      <c r="H347" s="12">
        <v>51.891998291015625</v>
      </c>
    </row>
    <row r="348" spans="1:8" hidden="1">
      <c r="A348">
        <v>346</v>
      </c>
      <c r="B348" s="18">
        <v>43743.735520833339</v>
      </c>
      <c r="C348" s="13">
        <v>58.732677459716797</v>
      </c>
      <c r="D348" s="12">
        <v>59.118778228759766</v>
      </c>
      <c r="E348" s="15">
        <v>95.77020263671875</v>
      </c>
      <c r="F348" s="12">
        <v>76.534675598144531</v>
      </c>
      <c r="G348" s="16">
        <v>57.560813903808594</v>
      </c>
      <c r="H348" s="12">
        <v>51.781593322753906</v>
      </c>
    </row>
    <row r="349" spans="1:8" hidden="1">
      <c r="A349">
        <v>347</v>
      </c>
      <c r="B349" s="18">
        <v>43743.777187500003</v>
      </c>
      <c r="C349" s="13">
        <v>57.458534240722656</v>
      </c>
      <c r="D349" s="12">
        <v>57.844638824462891</v>
      </c>
      <c r="E349" s="15">
        <v>97.100784301757813</v>
      </c>
      <c r="F349" s="12">
        <v>80.01373291015625</v>
      </c>
      <c r="G349" s="16">
        <v>56.673465728759766</v>
      </c>
      <c r="H349" s="12">
        <v>51.748497009277344</v>
      </c>
    </row>
    <row r="350" spans="1:8" hidden="1">
      <c r="A350">
        <v>348</v>
      </c>
      <c r="B350" s="18">
        <v>43743.818854166668</v>
      </c>
      <c r="C350" s="13">
        <v>58.597541809082031</v>
      </c>
      <c r="D350" s="12">
        <v>58.694065093994141</v>
      </c>
      <c r="E350" s="15">
        <v>96.520942687988281</v>
      </c>
      <c r="F350" s="12">
        <v>79.092086791992188</v>
      </c>
      <c r="G350" s="16">
        <v>57.643409729003906</v>
      </c>
      <c r="H350" s="12">
        <v>52.261356353759766</v>
      </c>
    </row>
    <row r="351" spans="1:8" hidden="1">
      <c r="A351">
        <v>349</v>
      </c>
      <c r="B351" s="18">
        <v>43743.860520833339</v>
      </c>
      <c r="C351" s="13">
        <v>59.157390594482422</v>
      </c>
      <c r="D351" s="12">
        <v>59.350440979003906</v>
      </c>
      <c r="E351" s="15">
        <v>96.20050048828125</v>
      </c>
      <c r="F351" s="12">
        <v>78.922714233398438</v>
      </c>
      <c r="G351" s="16">
        <v>58.108951568603516</v>
      </c>
      <c r="H351" s="12">
        <v>52.841777801513672</v>
      </c>
    </row>
    <row r="352" spans="1:8" hidden="1">
      <c r="A352">
        <v>350</v>
      </c>
      <c r="B352" s="18">
        <v>43743.902187500003</v>
      </c>
      <c r="C352" s="13">
        <v>58.964340209960938</v>
      </c>
      <c r="D352" s="12">
        <v>59.157390594482422</v>
      </c>
      <c r="E352" s="15">
        <v>97.180130004882813</v>
      </c>
      <c r="F352" s="12">
        <v>78.631263732910156</v>
      </c>
      <c r="G352" s="16">
        <v>58.199024200439453</v>
      </c>
      <c r="H352" s="12">
        <v>52.553237915039063</v>
      </c>
    </row>
    <row r="353" spans="1:8" hidden="1">
      <c r="A353">
        <v>351</v>
      </c>
      <c r="B353" s="18">
        <v>43743.943854166668</v>
      </c>
      <c r="C353" s="13">
        <v>56.589801788330078</v>
      </c>
      <c r="D353" s="12">
        <v>56.7635498046875</v>
      </c>
      <c r="E353" s="15">
        <v>96.997024536132813</v>
      </c>
      <c r="F353" s="12">
        <v>82.049285888671875</v>
      </c>
      <c r="G353" s="16">
        <v>55.776958465576172</v>
      </c>
      <c r="H353" s="12">
        <v>51.373691558837891</v>
      </c>
    </row>
    <row r="354" spans="1:8" hidden="1">
      <c r="A354">
        <v>352</v>
      </c>
      <c r="B354" s="18">
        <v>43743.985520833339</v>
      </c>
      <c r="C354" s="13">
        <v>58.153522491455078</v>
      </c>
      <c r="D354" s="12">
        <v>57.767417907714844</v>
      </c>
      <c r="E354" s="15">
        <v>98.022430419921875</v>
      </c>
      <c r="F354" s="12">
        <v>82.133209228515625</v>
      </c>
      <c r="G354" s="16">
        <v>57.62982177734375</v>
      </c>
      <c r="H354" s="12">
        <v>52.382999420166016</v>
      </c>
    </row>
    <row r="355" spans="1:8" hidden="1">
      <c r="A355">
        <v>353</v>
      </c>
      <c r="B355" s="18">
        <v>43744.027187500003</v>
      </c>
      <c r="C355" s="13">
        <v>54.987472534179688</v>
      </c>
      <c r="D355" s="12">
        <v>55.1998291015625</v>
      </c>
      <c r="E355" s="15">
        <v>97.097732543945313</v>
      </c>
      <c r="F355" s="12">
        <v>88.844131469726563</v>
      </c>
      <c r="G355" s="16">
        <v>54.20648193359375</v>
      </c>
      <c r="H355" s="12">
        <v>51.9940185546875</v>
      </c>
    </row>
    <row r="356" spans="1:8" hidden="1">
      <c r="A356">
        <v>354</v>
      </c>
      <c r="B356" s="18">
        <v>43744.068854166668</v>
      </c>
      <c r="C356" s="13">
        <v>52.207527160644531</v>
      </c>
      <c r="D356" s="12">
        <v>52.053085327148438</v>
      </c>
      <c r="E356" s="15">
        <v>97.550926208496094</v>
      </c>
      <c r="F356" s="12">
        <v>89.561302185058594</v>
      </c>
      <c r="G356" s="16">
        <v>51.558158874511719</v>
      </c>
      <c r="H356" s="12">
        <v>49.102443695068359</v>
      </c>
    </row>
    <row r="357" spans="1:8" hidden="1">
      <c r="A357">
        <v>355</v>
      </c>
      <c r="B357" s="18">
        <v>43744.110520833339</v>
      </c>
      <c r="C357" s="13">
        <v>50.315620422363281</v>
      </c>
      <c r="D357" s="12">
        <v>49.852294921875</v>
      </c>
      <c r="E357" s="15">
        <v>96.652168273925781</v>
      </c>
      <c r="F357" s="12">
        <v>89.929046630859375</v>
      </c>
      <c r="G357" s="16">
        <v>49.420398712158203</v>
      </c>
      <c r="H357" s="12">
        <v>47.035984039306641</v>
      </c>
    </row>
    <row r="358" spans="1:8" hidden="1">
      <c r="A358">
        <v>356</v>
      </c>
      <c r="B358" s="18">
        <v>43744.152187500003</v>
      </c>
      <c r="C358" s="13">
        <v>46.319446563720703</v>
      </c>
      <c r="D358" s="12">
        <v>46.493194580078125</v>
      </c>
      <c r="E358" s="15">
        <v>97.984283447265625</v>
      </c>
      <c r="F358" s="12">
        <v>88.467231750488281</v>
      </c>
      <c r="G358" s="16">
        <v>45.795223236083984</v>
      </c>
      <c r="H358" s="12">
        <v>43.285884857177734</v>
      </c>
    </row>
    <row r="359" spans="1:8" hidden="1">
      <c r="A359">
        <v>357</v>
      </c>
      <c r="B359" s="18">
        <v>43744.193854166668</v>
      </c>
      <c r="C359" s="13">
        <v>46.0684814453125</v>
      </c>
      <c r="D359" s="12">
        <v>44.717117309570313</v>
      </c>
      <c r="E359" s="15">
        <v>98.451210021972656</v>
      </c>
      <c r="F359" s="12">
        <v>86.782638549804688</v>
      </c>
      <c r="G359" s="16">
        <v>45.669857025146484</v>
      </c>
      <c r="H359" s="12">
        <v>41.035526275634766</v>
      </c>
    </row>
    <row r="360" spans="1:8" hidden="1">
      <c r="A360">
        <v>358</v>
      </c>
      <c r="B360" s="18">
        <v>43744.235520833339</v>
      </c>
      <c r="C360" s="13">
        <v>44.331016540527344</v>
      </c>
      <c r="D360" s="12">
        <v>44.253795623779297</v>
      </c>
      <c r="E360" s="15">
        <v>97.856109619140625</v>
      </c>
      <c r="F360" s="12">
        <v>87.331962585449219</v>
      </c>
      <c r="G360" s="16">
        <v>43.774200439453125</v>
      </c>
      <c r="H360" s="12">
        <v>40.741920471191406</v>
      </c>
    </row>
    <row r="361" spans="1:8" hidden="1">
      <c r="A361">
        <v>359</v>
      </c>
      <c r="B361" s="18">
        <v>43744.277187500003</v>
      </c>
      <c r="C361" s="13">
        <v>44.427539825439453</v>
      </c>
      <c r="D361" s="12">
        <v>42.844516754150391</v>
      </c>
      <c r="E361" s="15">
        <v>99.075302124023438</v>
      </c>
      <c r="F361" s="12">
        <v>86.659034729003906</v>
      </c>
      <c r="G361" s="16">
        <v>44.194892883300781</v>
      </c>
      <c r="H361" s="12">
        <v>39.154666900634766</v>
      </c>
    </row>
    <row r="362" spans="1:8" hidden="1">
      <c r="A362">
        <v>360</v>
      </c>
      <c r="B362" s="18">
        <v>43744.318854166668</v>
      </c>
      <c r="C362" s="13">
        <v>45.257663726806641</v>
      </c>
      <c r="D362" s="12">
        <v>46.126396179199219</v>
      </c>
      <c r="E362" s="15">
        <v>97.961395263671875</v>
      </c>
      <c r="F362" s="12">
        <v>93.833831787109375</v>
      </c>
      <c r="G362" s="16">
        <v>44.728187561035156</v>
      </c>
      <c r="H362" s="12">
        <v>44.463726043701172</v>
      </c>
    </row>
    <row r="363" spans="1:8">
      <c r="A363">
        <v>361</v>
      </c>
      <c r="B363" s="18">
        <v>43744.360520833339</v>
      </c>
      <c r="C363" s="13">
        <v>51.879337310791016</v>
      </c>
      <c r="D363" s="12">
        <v>57.825332641601563</v>
      </c>
      <c r="E363" s="15">
        <v>96.643013000488281</v>
      </c>
      <c r="F363" s="12">
        <v>78.506141662597656</v>
      </c>
      <c r="G363" s="16">
        <v>50.977626800537109</v>
      </c>
      <c r="H363" s="12">
        <v>51.214561462402344</v>
      </c>
    </row>
    <row r="364" spans="1:8" hidden="1">
      <c r="A364">
        <v>362</v>
      </c>
      <c r="B364" s="18">
        <v>43744.402187500003</v>
      </c>
      <c r="C364" s="13">
        <v>61.242347717285156</v>
      </c>
      <c r="D364" s="12">
        <v>78.018547058105469</v>
      </c>
      <c r="E364" s="15">
        <v>88.0506591796875</v>
      </c>
      <c r="F364" s="12">
        <v>51.374073028564453</v>
      </c>
      <c r="G364" s="16">
        <v>57.709236145019531</v>
      </c>
      <c r="H364" s="12">
        <v>58.665878295898438</v>
      </c>
    </row>
    <row r="365" spans="1:8" hidden="1">
      <c r="A365">
        <v>363</v>
      </c>
      <c r="B365" s="18">
        <v>43744.443854166668</v>
      </c>
      <c r="C365" s="13">
        <v>71.744361877441406</v>
      </c>
      <c r="D365" s="12">
        <v>86.165328979492188</v>
      </c>
      <c r="E365" s="15">
        <v>57.259479522705078</v>
      </c>
      <c r="F365" s="12">
        <v>45.180438995361328</v>
      </c>
      <c r="G365" s="16">
        <v>55.858280181884766</v>
      </c>
      <c r="H365" s="12">
        <v>62.483612060546875</v>
      </c>
    </row>
    <row r="366" spans="1:8" hidden="1">
      <c r="A366">
        <v>364</v>
      </c>
      <c r="B366" s="18">
        <v>43744.485520833339</v>
      </c>
      <c r="C366" s="13">
        <v>76.956764221191406</v>
      </c>
      <c r="D366" s="12">
        <v>96.339157104492188</v>
      </c>
      <c r="E366" s="15">
        <v>47.194629669189453</v>
      </c>
      <c r="F366" s="12">
        <v>38.582435607910156</v>
      </c>
      <c r="G366" s="16">
        <v>55.337688446044922</v>
      </c>
      <c r="H366" s="12">
        <v>67.060302734375</v>
      </c>
    </row>
    <row r="367" spans="1:8" hidden="1">
      <c r="A367">
        <v>365</v>
      </c>
      <c r="B367" s="18">
        <v>43744.527187500003</v>
      </c>
      <c r="C367" s="13">
        <v>78.674919128417969</v>
      </c>
      <c r="D367" s="12">
        <v>100.721435546875</v>
      </c>
      <c r="E367" s="15">
        <v>36.502632141113281</v>
      </c>
      <c r="F367" s="12">
        <v>38.010223388671875</v>
      </c>
      <c r="G367" s="16">
        <v>49.887607574462891</v>
      </c>
      <c r="H367" s="12">
        <v>70.499107360839844</v>
      </c>
    </row>
    <row r="368" spans="1:8" hidden="1">
      <c r="A368">
        <v>366</v>
      </c>
      <c r="B368" s="18">
        <v>43744.568854166668</v>
      </c>
      <c r="C368" s="13">
        <v>74.17681884765625</v>
      </c>
      <c r="D368" s="12">
        <v>84.369949340820313</v>
      </c>
      <c r="E368" s="15">
        <v>40.0762939453125</v>
      </c>
      <c r="F368" s="12">
        <v>56.148624420166016</v>
      </c>
      <c r="G368" s="16">
        <v>48.391918182373047</v>
      </c>
      <c r="H368" s="12">
        <v>67.076797485351563</v>
      </c>
    </row>
    <row r="369" spans="1:8" hidden="1">
      <c r="A369">
        <v>367</v>
      </c>
      <c r="B369" s="18">
        <v>43744.610520833339</v>
      </c>
      <c r="C369" s="13">
        <v>69.775238037109375</v>
      </c>
      <c r="D369" s="12">
        <v>75.663314819335938</v>
      </c>
      <c r="E369" s="15">
        <v>44.501411437988281</v>
      </c>
      <c r="F369" s="12">
        <v>63.430229187011719</v>
      </c>
      <c r="G369" s="16">
        <v>47.217987060546875</v>
      </c>
      <c r="H369" s="12">
        <v>62.409912109375</v>
      </c>
    </row>
    <row r="370" spans="1:8" hidden="1">
      <c r="A370">
        <v>368</v>
      </c>
      <c r="B370" s="18">
        <v>43744.652187500003</v>
      </c>
      <c r="C370" s="13">
        <v>66.628494262695313</v>
      </c>
      <c r="D370" s="12">
        <v>69.755928039550781</v>
      </c>
      <c r="E370" s="15">
        <v>51.9920654296875</v>
      </c>
      <c r="F370" s="12">
        <v>68.325325012207031</v>
      </c>
      <c r="G370" s="16">
        <v>48.482231140136719</v>
      </c>
      <c r="H370" s="12">
        <v>58.891578674316406</v>
      </c>
    </row>
    <row r="371" spans="1:8" hidden="1">
      <c r="A371">
        <v>369</v>
      </c>
      <c r="B371" s="18">
        <v>43744.693854166668</v>
      </c>
      <c r="C371" s="13">
        <v>63.423835754394531</v>
      </c>
      <c r="D371" s="12">
        <v>65.431571960449219</v>
      </c>
      <c r="E371" s="15">
        <v>60.813304901123047</v>
      </c>
      <c r="F371" s="12">
        <v>73.015945434570313</v>
      </c>
      <c r="G371" s="16">
        <v>49.690086364746094</v>
      </c>
      <c r="H371" s="12">
        <v>56.592159271240234</v>
      </c>
    </row>
    <row r="372" spans="1:8" hidden="1">
      <c r="A372">
        <v>370</v>
      </c>
      <c r="B372" s="18">
        <v>43744.735520833339</v>
      </c>
      <c r="C372" s="13">
        <v>60.373615264892578</v>
      </c>
      <c r="D372" s="12">
        <v>61.145824432373047</v>
      </c>
      <c r="E372" s="15">
        <v>65.880828857421875</v>
      </c>
      <c r="F372" s="12">
        <v>77.509727478027344</v>
      </c>
      <c r="G372" s="16">
        <v>48.947780609130859</v>
      </c>
      <c r="H372" s="12">
        <v>54.093074798583984</v>
      </c>
    </row>
    <row r="373" spans="1:8" hidden="1">
      <c r="A373">
        <v>371</v>
      </c>
      <c r="B373" s="18">
        <v>43744.777187500003</v>
      </c>
      <c r="C373" s="13">
        <v>57.786724090576172</v>
      </c>
      <c r="D373" s="12">
        <v>58.481708526611328</v>
      </c>
      <c r="E373" s="15">
        <v>73.963531494140625</v>
      </c>
      <c r="F373" s="12">
        <v>78.799118041992188</v>
      </c>
      <c r="G373" s="16">
        <v>49.570781707763672</v>
      </c>
      <c r="H373" s="12">
        <v>51.953929901123047</v>
      </c>
    </row>
    <row r="374" spans="1:8" hidden="1">
      <c r="A374">
        <v>372</v>
      </c>
      <c r="B374" s="18">
        <v>43744.818854166668</v>
      </c>
      <c r="C374" s="13">
        <v>55.605236053466797</v>
      </c>
      <c r="D374" s="12">
        <v>55.933425903320313</v>
      </c>
      <c r="E374" s="15">
        <v>80.975051879882813</v>
      </c>
      <c r="F374" s="12">
        <v>80.631721496582031</v>
      </c>
      <c r="G374" s="16">
        <v>49.886459350585938</v>
      </c>
      <c r="H374" s="12">
        <v>50.09246826171875</v>
      </c>
    </row>
    <row r="375" spans="1:8" hidden="1">
      <c r="A375">
        <v>373</v>
      </c>
      <c r="B375" s="18">
        <v>43744.860520833339</v>
      </c>
      <c r="C375" s="13">
        <v>54.775115966796875</v>
      </c>
      <c r="D375" s="12">
        <v>54.794422149658203</v>
      </c>
      <c r="E375" s="15">
        <v>81.037612915039063</v>
      </c>
      <c r="F375" s="12">
        <v>80.164794921875</v>
      </c>
      <c r="G375" s="16">
        <v>49.096717834472656</v>
      </c>
      <c r="H375" s="12">
        <v>48.825580596923828</v>
      </c>
    </row>
    <row r="376" spans="1:8" hidden="1">
      <c r="A376">
        <v>374</v>
      </c>
      <c r="B376" s="18">
        <v>43744.902187500003</v>
      </c>
      <c r="C376" s="13">
        <v>54.041519165039063</v>
      </c>
      <c r="D376" s="12">
        <v>54.022212982177734</v>
      </c>
      <c r="E376" s="15">
        <v>83.91241455078125</v>
      </c>
      <c r="F376" s="12">
        <v>79.707023620605469</v>
      </c>
      <c r="G376" s="16">
        <v>49.313419342041016</v>
      </c>
      <c r="H376" s="12">
        <v>47.919883728027344</v>
      </c>
    </row>
    <row r="377" spans="1:8" hidden="1">
      <c r="A377">
        <v>375</v>
      </c>
      <c r="B377" s="18">
        <v>43744.943854166668</v>
      </c>
      <c r="C377" s="13">
        <v>53.056953430175781</v>
      </c>
      <c r="D377" s="12">
        <v>53.114871978759766</v>
      </c>
      <c r="E377" s="15">
        <v>86.967269897460938</v>
      </c>
      <c r="F377" s="12">
        <v>80.0274658203125</v>
      </c>
      <c r="G377" s="16">
        <v>49.304939270019531</v>
      </c>
      <c r="H377" s="12">
        <v>47.142189025878906</v>
      </c>
    </row>
    <row r="378" spans="1:8" hidden="1">
      <c r="A378">
        <v>376</v>
      </c>
      <c r="B378" s="18">
        <v>43744.985520833339</v>
      </c>
      <c r="C378" s="13">
        <v>50.277008056640625</v>
      </c>
      <c r="D378" s="12">
        <v>50.354228973388672</v>
      </c>
      <c r="E378" s="15">
        <v>94.770736694335938</v>
      </c>
      <c r="F378" s="12">
        <v>83.698783874511719</v>
      </c>
      <c r="G378" s="16">
        <v>48.855113983154297</v>
      </c>
      <c r="H378" s="12">
        <v>45.630313873291016</v>
      </c>
    </row>
    <row r="379" spans="1:8" hidden="1">
      <c r="A379">
        <v>377</v>
      </c>
      <c r="B379" s="18">
        <v>43745.027187500003</v>
      </c>
      <c r="C379" s="13">
        <v>48.597457885742188</v>
      </c>
      <c r="D379" s="12">
        <v>48.751899719238281</v>
      </c>
      <c r="E379" s="15">
        <v>95.8785400390625</v>
      </c>
      <c r="F379" s="12">
        <v>84.774551391601563</v>
      </c>
      <c r="G379" s="16">
        <v>47.492649078369141</v>
      </c>
      <c r="H379" s="12">
        <v>44.39404296875</v>
      </c>
    </row>
    <row r="380" spans="1:8" hidden="1">
      <c r="A380">
        <v>378</v>
      </c>
      <c r="B380" s="18">
        <v>43745.068854166668</v>
      </c>
      <c r="C380" s="13">
        <v>46.473888397216797</v>
      </c>
      <c r="D380" s="12">
        <v>46.029869079589844</v>
      </c>
      <c r="E380" s="15">
        <v>96.900894165039063</v>
      </c>
      <c r="F380" s="12">
        <v>85.958648681640625</v>
      </c>
      <c r="G380" s="16">
        <v>45.656024932861328</v>
      </c>
      <c r="H380" s="12">
        <v>42.080631256103516</v>
      </c>
    </row>
    <row r="381" spans="1:8" hidden="1">
      <c r="A381">
        <v>379</v>
      </c>
      <c r="B381" s="18">
        <v>43745.110520833339</v>
      </c>
      <c r="C381" s="13">
        <v>45.122528076171875</v>
      </c>
      <c r="D381" s="12">
        <v>44.060741424560547</v>
      </c>
      <c r="E381" s="15">
        <v>97.187759399414063</v>
      </c>
      <c r="F381" s="12">
        <v>85.207901000976563</v>
      </c>
      <c r="G381" s="16">
        <v>44.385101318359375</v>
      </c>
      <c r="H381" s="12">
        <v>39.917926788330078</v>
      </c>
    </row>
    <row r="382" spans="1:8" hidden="1">
      <c r="A382">
        <v>380</v>
      </c>
      <c r="B382" s="18">
        <v>43745.152187500003</v>
      </c>
      <c r="C382" s="13">
        <v>44.253795623779297</v>
      </c>
      <c r="D382" s="12">
        <v>43.346450805664063</v>
      </c>
      <c r="E382" s="15">
        <v>97.737083435058594</v>
      </c>
      <c r="F382" s="12">
        <v>85.619895935058594</v>
      </c>
      <c r="G382" s="16">
        <v>43.665237426757813</v>
      </c>
      <c r="H382" s="12">
        <v>39.339527130126953</v>
      </c>
    </row>
    <row r="383" spans="1:8" hidden="1">
      <c r="A383">
        <v>381</v>
      </c>
      <c r="B383" s="18">
        <v>43745.193854166668</v>
      </c>
      <c r="C383" s="13">
        <v>43.829078674316406</v>
      </c>
      <c r="D383" s="12">
        <v>43.153400421142578</v>
      </c>
      <c r="E383" s="15">
        <v>97.444114685058594</v>
      </c>
      <c r="F383" s="12">
        <v>86.672767639160156</v>
      </c>
      <c r="G383" s="16">
        <v>43.162677764892578</v>
      </c>
      <c r="H383" s="12">
        <v>39.462913513183594</v>
      </c>
    </row>
    <row r="384" spans="1:8" hidden="1">
      <c r="A384">
        <v>382</v>
      </c>
      <c r="B384" s="18">
        <v>43745.235520833339</v>
      </c>
      <c r="C384" s="13">
        <v>42.593547821044922</v>
      </c>
      <c r="D384" s="12">
        <v>41.628292083740234</v>
      </c>
      <c r="E384" s="15">
        <v>97.578392028808594</v>
      </c>
      <c r="F384" s="12">
        <v>85.894561767578125</v>
      </c>
      <c r="G384" s="16">
        <v>41.964691162109375</v>
      </c>
      <c r="H384" s="12">
        <v>37.731357574462891</v>
      </c>
    </row>
    <row r="385" spans="1:8" hidden="1">
      <c r="A385">
        <v>383</v>
      </c>
      <c r="B385" s="18">
        <v>43745.277187500003</v>
      </c>
      <c r="C385" s="13">
        <v>41.628292083740234</v>
      </c>
      <c r="D385" s="12">
        <v>40.527896881103516</v>
      </c>
      <c r="E385" s="15">
        <v>97.880523681640625</v>
      </c>
      <c r="F385" s="12">
        <v>85.273521423339844</v>
      </c>
      <c r="G385" s="16">
        <v>41.080551147460938</v>
      </c>
      <c r="H385" s="12">
        <v>36.465126037597656</v>
      </c>
    </row>
    <row r="386" spans="1:8" hidden="1">
      <c r="A386">
        <v>384</v>
      </c>
      <c r="B386" s="18">
        <v>43745.318854166668</v>
      </c>
      <c r="C386" s="13">
        <v>42.593547821044922</v>
      </c>
      <c r="D386" s="12">
        <v>42.844516754150391</v>
      </c>
      <c r="E386" s="15">
        <v>97.933929443359375</v>
      </c>
      <c r="F386" s="12">
        <v>81.725791931152344</v>
      </c>
      <c r="G386" s="16">
        <v>42.059059143066406</v>
      </c>
      <c r="H386" s="12">
        <v>37.658775329589844</v>
      </c>
    </row>
    <row r="387" spans="1:8">
      <c r="A387">
        <v>385</v>
      </c>
      <c r="B387" s="18">
        <v>43745.360520833339</v>
      </c>
      <c r="C387" s="13">
        <v>50.547283172607422</v>
      </c>
      <c r="D387" s="12">
        <v>57.265483856201172</v>
      </c>
      <c r="E387" s="15">
        <v>94.447242736816406</v>
      </c>
      <c r="F387" s="12">
        <v>60.630199432373047</v>
      </c>
      <c r="G387" s="16">
        <v>49.032463073730469</v>
      </c>
      <c r="H387" s="12">
        <v>43.805080413818359</v>
      </c>
    </row>
    <row r="388" spans="1:8" hidden="1">
      <c r="A388">
        <v>386</v>
      </c>
      <c r="B388" s="18">
        <v>43745.402187500003</v>
      </c>
      <c r="C388" s="13">
        <v>60.161258697509766</v>
      </c>
      <c r="D388" s="12">
        <v>73.616966247558594</v>
      </c>
      <c r="E388" s="15">
        <v>75.796142578125</v>
      </c>
      <c r="F388" s="12">
        <v>41.374835968017578</v>
      </c>
      <c r="G388" s="16">
        <v>52.528152465820313</v>
      </c>
      <c r="H388" s="12">
        <v>48.742519378662109</v>
      </c>
    </row>
    <row r="389" spans="1:8" hidden="1">
      <c r="A389">
        <v>387</v>
      </c>
      <c r="B389" s="18">
        <v>43745.443854166668</v>
      </c>
      <c r="C389" s="13">
        <v>71.840888977050781</v>
      </c>
      <c r="D389" s="12">
        <v>88.906669616699219</v>
      </c>
      <c r="E389" s="15">
        <v>47.183948516845703</v>
      </c>
      <c r="F389" s="12">
        <v>32.681774139404297</v>
      </c>
      <c r="G389" s="16">
        <v>50.664356231689453</v>
      </c>
      <c r="H389" s="12">
        <v>55.841781616210938</v>
      </c>
    </row>
    <row r="390" spans="1:8" hidden="1">
      <c r="A390">
        <v>388</v>
      </c>
      <c r="B390" s="18">
        <v>43745.485520833339</v>
      </c>
      <c r="C390" s="13">
        <v>76.049415588378906</v>
      </c>
      <c r="D390" s="12">
        <v>96.300544738769531</v>
      </c>
      <c r="E390" s="15">
        <v>36.678112030029297</v>
      </c>
      <c r="F390" s="12">
        <v>31.888303756713867</v>
      </c>
      <c r="G390" s="16">
        <v>47.694816589355469</v>
      </c>
      <c r="H390" s="12">
        <v>61.565692901611328</v>
      </c>
    </row>
    <row r="391" spans="1:8" hidden="1">
      <c r="A391">
        <v>389</v>
      </c>
      <c r="B391" s="18">
        <v>43745.527187500003</v>
      </c>
      <c r="C391" s="13">
        <v>78.732841491699219</v>
      </c>
      <c r="D391" s="12">
        <v>100.37393951416016</v>
      </c>
      <c r="E391" s="15">
        <v>32.936599731445313</v>
      </c>
      <c r="F391" s="12">
        <v>32.603950500488281</v>
      </c>
      <c r="G391" s="16">
        <v>47.190948486328125</v>
      </c>
      <c r="H391" s="12">
        <v>65.72564697265625</v>
      </c>
    </row>
    <row r="392" spans="1:8" hidden="1">
      <c r="A392">
        <v>390</v>
      </c>
      <c r="B392" s="18">
        <v>43745.568854166668</v>
      </c>
      <c r="C392" s="13">
        <v>80.238639831542969</v>
      </c>
      <c r="D392" s="12">
        <v>102.24654388427734</v>
      </c>
      <c r="E392" s="15">
        <v>30.365453720092773</v>
      </c>
      <c r="F392" s="12">
        <v>33.675136566162109</v>
      </c>
      <c r="G392" s="16">
        <v>46.343250274658203</v>
      </c>
      <c r="H392" s="12">
        <v>68.287933349609375</v>
      </c>
    </row>
    <row r="393" spans="1:8" hidden="1">
      <c r="A393">
        <v>391</v>
      </c>
      <c r="B393" s="18">
        <v>43745.610520833339</v>
      </c>
      <c r="C393" s="13">
        <v>80.084197998046875</v>
      </c>
      <c r="D393" s="12">
        <v>99.524513244628906</v>
      </c>
      <c r="E393" s="15">
        <v>38.973068237304688</v>
      </c>
      <c r="F393" s="12">
        <v>36.266117095947266</v>
      </c>
      <c r="G393" s="16">
        <v>52.910282135009766</v>
      </c>
      <c r="H393" s="12">
        <v>68.06982421875</v>
      </c>
    </row>
    <row r="394" spans="1:8" hidden="1">
      <c r="A394">
        <v>392</v>
      </c>
      <c r="B394" s="18">
        <v>43745.652187500003</v>
      </c>
      <c r="C394" s="13">
        <v>82.207771301269531</v>
      </c>
      <c r="D394" s="12">
        <v>97.285110473632813</v>
      </c>
      <c r="E394" s="15">
        <v>49.492637634277344</v>
      </c>
      <c r="F394" s="12">
        <v>37.566184997558594</v>
      </c>
      <c r="G394" s="16">
        <v>61.465126037597656</v>
      </c>
      <c r="H394" s="12">
        <v>67.122344970703125</v>
      </c>
    </row>
    <row r="395" spans="1:8" hidden="1">
      <c r="A395">
        <v>393</v>
      </c>
      <c r="B395" s="18">
        <v>43745.693854166668</v>
      </c>
      <c r="C395" s="13">
        <v>67.188346862792969</v>
      </c>
      <c r="D395" s="12">
        <v>84.48577880859375</v>
      </c>
      <c r="E395" s="15">
        <v>44.814220428466797</v>
      </c>
      <c r="F395" s="12">
        <v>49.308002471923828</v>
      </c>
      <c r="G395" s="16">
        <v>45.056026458740234</v>
      </c>
      <c r="H395" s="12">
        <v>63.445270538330078</v>
      </c>
    </row>
    <row r="396" spans="1:8" hidden="1">
      <c r="A396">
        <v>394</v>
      </c>
      <c r="B396" s="18">
        <v>43745.735520833339</v>
      </c>
      <c r="C396" s="13">
        <v>63.674800872802734</v>
      </c>
      <c r="D396" s="12">
        <v>71.281044006347656</v>
      </c>
      <c r="E396" s="15">
        <v>50.623329162597656</v>
      </c>
      <c r="F396" s="12">
        <v>63.427177429199219</v>
      </c>
      <c r="G396" s="16">
        <v>45.048286437988281</v>
      </c>
      <c r="H396" s="12">
        <v>58.2625732421875</v>
      </c>
    </row>
    <row r="397" spans="1:8" hidden="1">
      <c r="A397">
        <v>395</v>
      </c>
      <c r="B397" s="18">
        <v>43745.777187500003</v>
      </c>
      <c r="C397" s="13">
        <v>56.975906372070313</v>
      </c>
      <c r="D397" s="12">
        <v>59.543495178222656</v>
      </c>
      <c r="E397" s="15">
        <v>66.256202697753906</v>
      </c>
      <c r="F397" s="12">
        <v>78.803695678710938</v>
      </c>
      <c r="G397" s="16">
        <v>45.86285400390625</v>
      </c>
      <c r="H397" s="12">
        <v>52.988468170166016</v>
      </c>
    </row>
    <row r="398" spans="1:8" hidden="1">
      <c r="A398">
        <v>396</v>
      </c>
      <c r="B398" s="18">
        <v>43745.818854166668</v>
      </c>
      <c r="C398" s="13">
        <v>52.226833343505859</v>
      </c>
      <c r="D398" s="12">
        <v>52.207527160644531</v>
      </c>
      <c r="E398" s="15">
        <v>89.636070251464844</v>
      </c>
      <c r="F398" s="12">
        <v>84.728767395019531</v>
      </c>
      <c r="G398" s="16">
        <v>49.296543121337891</v>
      </c>
      <c r="H398" s="12">
        <v>47.772758483886719</v>
      </c>
    </row>
    <row r="399" spans="1:8" hidden="1">
      <c r="A399">
        <v>397</v>
      </c>
      <c r="B399" s="18">
        <v>43745.860520833339</v>
      </c>
      <c r="C399" s="13">
        <v>49.234531402587891</v>
      </c>
      <c r="D399" s="12">
        <v>48.385101318359375</v>
      </c>
      <c r="E399" s="15">
        <v>92.921340942382813</v>
      </c>
      <c r="F399" s="12">
        <v>85.198745727539063</v>
      </c>
      <c r="G399" s="16">
        <v>47.293312072753906</v>
      </c>
      <c r="H399" s="12">
        <v>44.164604187011719</v>
      </c>
    </row>
    <row r="400" spans="1:8" hidden="1">
      <c r="A400">
        <v>398</v>
      </c>
      <c r="B400" s="18">
        <v>43745.902187500003</v>
      </c>
      <c r="C400" s="13">
        <v>47.246097564697266</v>
      </c>
      <c r="D400" s="12">
        <v>46.242225646972656</v>
      </c>
      <c r="E400" s="15">
        <v>94.637977600097656</v>
      </c>
      <c r="F400" s="12">
        <v>85.621421813964844</v>
      </c>
      <c r="G400" s="16">
        <v>45.801876068115234</v>
      </c>
      <c r="H400" s="12">
        <v>42.187431335449219</v>
      </c>
    </row>
    <row r="401" spans="1:8" hidden="1">
      <c r="A401">
        <v>399</v>
      </c>
      <c r="B401" s="18">
        <v>43745.943854166668</v>
      </c>
      <c r="C401" s="13">
        <v>46.280838012695313</v>
      </c>
      <c r="D401" s="12">
        <v>45.199748992919922</v>
      </c>
      <c r="E401" s="15">
        <v>94.468605041503906</v>
      </c>
      <c r="F401" s="12">
        <v>84.380867004394531</v>
      </c>
      <c r="G401" s="16">
        <v>44.794345855712891</v>
      </c>
      <c r="H401" s="12">
        <v>40.785480499267578</v>
      </c>
    </row>
    <row r="402" spans="1:8" hidden="1">
      <c r="A402">
        <v>400</v>
      </c>
      <c r="B402" s="18">
        <v>43745.985520833339</v>
      </c>
      <c r="C402" s="13">
        <v>45.392799377441406</v>
      </c>
      <c r="D402" s="12">
        <v>44.311710357666016</v>
      </c>
      <c r="E402" s="15">
        <v>95.165939331054688</v>
      </c>
      <c r="F402" s="12">
        <v>83.520256042480469</v>
      </c>
      <c r="G402" s="16">
        <v>44.103485107421875</v>
      </c>
      <c r="H402" s="12">
        <v>39.650466918945313</v>
      </c>
    </row>
    <row r="403" spans="1:8" hidden="1">
      <c r="A403">
        <v>401</v>
      </c>
      <c r="B403" s="18">
        <v>43746.027187500003</v>
      </c>
      <c r="C403" s="13">
        <v>44.388931274414063</v>
      </c>
      <c r="D403" s="12">
        <v>42.690074920654297</v>
      </c>
      <c r="E403" s="15">
        <v>94.959945678710938</v>
      </c>
      <c r="F403" s="12">
        <v>83.204391479492188</v>
      </c>
      <c r="G403" s="16">
        <v>43.04742431640625</v>
      </c>
      <c r="H403" s="12">
        <v>37.963939666748047</v>
      </c>
    </row>
    <row r="404" spans="1:8" hidden="1">
      <c r="A404">
        <v>402</v>
      </c>
      <c r="B404" s="18">
        <v>43746.068854166668</v>
      </c>
      <c r="C404" s="13">
        <v>43.578113555908203</v>
      </c>
      <c r="D404" s="12">
        <v>41.280796051025391</v>
      </c>
      <c r="E404" s="15">
        <v>94.866867065429688</v>
      </c>
      <c r="F404" s="12">
        <v>83.071640014648438</v>
      </c>
      <c r="G404" s="16">
        <v>42.214813232421875</v>
      </c>
      <c r="H404" s="12">
        <v>36.542263031005859</v>
      </c>
    </row>
    <row r="405" spans="1:8" hidden="1">
      <c r="A405">
        <v>403</v>
      </c>
      <c r="B405" s="18">
        <v>43746.110520833339</v>
      </c>
      <c r="C405" s="13">
        <v>42.747989654541016</v>
      </c>
      <c r="D405" s="12">
        <v>41.2421875</v>
      </c>
      <c r="E405" s="15">
        <v>95.8480224609375</v>
      </c>
      <c r="F405" s="12">
        <v>81.824981689453125</v>
      </c>
      <c r="G405" s="16">
        <v>41.654930114746094</v>
      </c>
      <c r="H405" s="12">
        <v>36.122219085693359</v>
      </c>
    </row>
    <row r="406" spans="1:8" hidden="1">
      <c r="A406">
        <v>404</v>
      </c>
      <c r="B406" s="18">
        <v>43746.152187500003</v>
      </c>
      <c r="C406" s="13">
        <v>42.110919952392578</v>
      </c>
      <c r="D406" s="12">
        <v>40.605117797851563</v>
      </c>
      <c r="E406" s="15">
        <v>95.539787292480469</v>
      </c>
      <c r="F406" s="12">
        <v>81.084915161132813</v>
      </c>
      <c r="G406" s="16">
        <v>40.936855316162109</v>
      </c>
      <c r="H406" s="12">
        <v>35.270328521728516</v>
      </c>
    </row>
    <row r="407" spans="1:8" hidden="1">
      <c r="A407">
        <v>405</v>
      </c>
      <c r="B407" s="18">
        <v>43746.193854166668</v>
      </c>
      <c r="C407" s="13">
        <v>42.439109802246094</v>
      </c>
      <c r="D407" s="12">
        <v>39.755687713623047</v>
      </c>
      <c r="E407" s="15">
        <v>96.702522277832031</v>
      </c>
      <c r="F407" s="12">
        <v>80.993362426757813</v>
      </c>
      <c r="G407" s="16">
        <v>41.576831817626953</v>
      </c>
      <c r="H407" s="12">
        <v>34.411899566650391</v>
      </c>
    </row>
    <row r="408" spans="1:8" hidden="1">
      <c r="A408">
        <v>406</v>
      </c>
      <c r="B408" s="18">
        <v>43746.235520833339</v>
      </c>
      <c r="C408" s="13">
        <v>41.107051849365234</v>
      </c>
      <c r="D408" s="12">
        <v>38.462242126464844</v>
      </c>
      <c r="E408" s="15">
        <v>95.98382568359375</v>
      </c>
      <c r="F408" s="12">
        <v>81.509117126464844</v>
      </c>
      <c r="G408" s="16">
        <v>40.055999755859375</v>
      </c>
      <c r="H408" s="12">
        <v>33.306110382080078</v>
      </c>
    </row>
    <row r="409" spans="1:8" hidden="1">
      <c r="A409">
        <v>407</v>
      </c>
      <c r="B409" s="18">
        <v>43746.277187500003</v>
      </c>
      <c r="C409" s="13">
        <v>40.083877563476563</v>
      </c>
      <c r="D409" s="12">
        <v>38.655292510986328</v>
      </c>
      <c r="E409" s="15">
        <v>95.77325439453125</v>
      </c>
      <c r="F409" s="12">
        <v>80.442512512207031</v>
      </c>
      <c r="G409" s="16">
        <v>38.979923248291016</v>
      </c>
      <c r="H409" s="12">
        <v>33.166538238525391</v>
      </c>
    </row>
    <row r="410" spans="1:8" hidden="1">
      <c r="A410">
        <v>408</v>
      </c>
      <c r="B410" s="18">
        <v>43746.318854166668</v>
      </c>
      <c r="C410" s="13">
        <v>41.802036285400391</v>
      </c>
      <c r="D410" s="12">
        <v>41.338714599609375</v>
      </c>
      <c r="E410" s="15">
        <v>97.216751098632813</v>
      </c>
      <c r="F410" s="12">
        <v>74.659339904785156</v>
      </c>
      <c r="G410" s="16">
        <v>41.078254699707031</v>
      </c>
      <c r="H410" s="12">
        <v>33.913494110107422</v>
      </c>
    </row>
    <row r="411" spans="1:8">
      <c r="A411">
        <v>409</v>
      </c>
      <c r="B411" s="18">
        <v>43746.360520833339</v>
      </c>
      <c r="C411" s="13">
        <v>49.311752319335938</v>
      </c>
      <c r="D411" s="12">
        <v>57.284786224365234</v>
      </c>
      <c r="E411" s="15">
        <v>97.819488525390625</v>
      </c>
      <c r="F411" s="12">
        <v>54.097808837890625</v>
      </c>
      <c r="G411" s="16">
        <v>48.739963531494141</v>
      </c>
      <c r="H411" s="12">
        <v>40.860836029052734</v>
      </c>
    </row>
    <row r="412" spans="1:8" hidden="1">
      <c r="A412">
        <v>410</v>
      </c>
      <c r="B412" s="18">
        <v>43746.402187500003</v>
      </c>
      <c r="C412" s="13">
        <v>52.361968994140625</v>
      </c>
      <c r="D412" s="12">
        <v>71.821586608886719</v>
      </c>
      <c r="E412" s="15">
        <v>98.226898193359375</v>
      </c>
      <c r="F412" s="12">
        <v>39.801631927490234</v>
      </c>
      <c r="G412" s="16">
        <v>51.899673461914063</v>
      </c>
      <c r="H412" s="12">
        <v>46.102725982666016</v>
      </c>
    </row>
    <row r="413" spans="1:8" hidden="1">
      <c r="A413">
        <v>411</v>
      </c>
      <c r="B413" s="18">
        <v>43746.443854166668</v>
      </c>
      <c r="C413" s="13">
        <v>59.755851745605469</v>
      </c>
      <c r="D413" s="12">
        <v>89.717483520507813</v>
      </c>
      <c r="E413" s="15">
        <v>88.871597290039063</v>
      </c>
      <c r="F413" s="12">
        <v>29.591821670532227</v>
      </c>
      <c r="G413" s="16">
        <v>56.500350952148438</v>
      </c>
      <c r="H413" s="12">
        <v>53.812152862548828</v>
      </c>
    </row>
    <row r="414" spans="1:8" hidden="1">
      <c r="A414">
        <v>412</v>
      </c>
      <c r="B414" s="18">
        <v>43746.485520833339</v>
      </c>
      <c r="C414" s="13">
        <v>67.130424499511719</v>
      </c>
      <c r="D414" s="12">
        <v>94.254196166992188</v>
      </c>
      <c r="E414" s="15">
        <v>53.194477081298828</v>
      </c>
      <c r="F414" s="12">
        <v>30.505836486816406</v>
      </c>
      <c r="G414" s="16">
        <v>49.559211730957031</v>
      </c>
      <c r="H414" s="12">
        <v>58.553398132324219</v>
      </c>
    </row>
    <row r="415" spans="1:8" hidden="1">
      <c r="A415">
        <v>413</v>
      </c>
      <c r="B415" s="18">
        <v>43746.527187500003</v>
      </c>
      <c r="C415" s="13">
        <v>69.640098571777344</v>
      </c>
      <c r="D415" s="12">
        <v>97.902877807617188</v>
      </c>
      <c r="E415" s="15">
        <v>50.754558563232422</v>
      </c>
      <c r="F415" s="12">
        <v>29.971771240234375</v>
      </c>
      <c r="G415" s="16">
        <v>50.614482879638672</v>
      </c>
      <c r="H415" s="12">
        <v>61.192127227783203</v>
      </c>
    </row>
    <row r="416" spans="1:8" hidden="1">
      <c r="A416">
        <v>414</v>
      </c>
      <c r="B416" s="18">
        <v>43746.568854166668</v>
      </c>
      <c r="C416" s="13">
        <v>71.107292175292969</v>
      </c>
      <c r="D416" s="12">
        <v>98.810218811035156</v>
      </c>
      <c r="E416" s="15">
        <v>42.835124969482422</v>
      </c>
      <c r="F416" s="12">
        <v>29.683374404907227</v>
      </c>
      <c r="G416" s="16">
        <v>47.408485412597656</v>
      </c>
      <c r="H416" s="12">
        <v>61.696277618408203</v>
      </c>
    </row>
    <row r="417" spans="1:8" hidden="1">
      <c r="A417">
        <v>415</v>
      </c>
      <c r="B417" s="18">
        <v>43746.610520833339</v>
      </c>
      <c r="C417" s="13">
        <v>71.300346374511719</v>
      </c>
      <c r="D417" s="12">
        <v>99.543815612792969</v>
      </c>
      <c r="E417" s="15">
        <v>42.932785034179688</v>
      </c>
      <c r="F417" s="12">
        <v>29.539939880371094</v>
      </c>
      <c r="G417" s="16">
        <v>47.643283843994141</v>
      </c>
      <c r="H417" s="12">
        <v>62.187019348144531</v>
      </c>
    </row>
    <row r="418" spans="1:8" hidden="1">
      <c r="A418">
        <v>416</v>
      </c>
      <c r="B418" s="18">
        <v>43746.652187500003</v>
      </c>
      <c r="C418" s="13">
        <v>71.107292175292969</v>
      </c>
      <c r="D418" s="12">
        <v>81.107376098632813</v>
      </c>
      <c r="E418" s="15">
        <v>44.551765441894531</v>
      </c>
      <c r="F418" s="12">
        <v>29.251544952392578</v>
      </c>
      <c r="G418" s="16">
        <v>48.455810546875</v>
      </c>
      <c r="H418" s="12">
        <v>46.103401184082031</v>
      </c>
    </row>
    <row r="419" spans="1:8" hidden="1">
      <c r="A419">
        <v>417</v>
      </c>
      <c r="B419" s="18">
        <v>43746.693854166668</v>
      </c>
      <c r="C419" s="13">
        <v>69.620796203613281</v>
      </c>
      <c r="D419" s="12">
        <v>84.389251708984375</v>
      </c>
      <c r="E419" s="15">
        <v>45.137714385986328</v>
      </c>
      <c r="F419" s="12">
        <v>30.278476715087891</v>
      </c>
      <c r="G419" s="16">
        <v>47.455234527587891</v>
      </c>
      <c r="H419" s="12">
        <v>49.849208831787109</v>
      </c>
    </row>
    <row r="420" spans="1:8" hidden="1">
      <c r="A420">
        <v>418</v>
      </c>
      <c r="B420" s="18">
        <v>43746.735520833339</v>
      </c>
      <c r="C420" s="13">
        <v>65.431571960449219</v>
      </c>
      <c r="D420" s="12">
        <v>72.767539978027344</v>
      </c>
      <c r="E420" s="15">
        <v>52.536811828613281</v>
      </c>
      <c r="F420" s="12">
        <v>42.212558746337891</v>
      </c>
      <c r="G420" s="16">
        <v>47.653030395507813</v>
      </c>
      <c r="H420" s="12">
        <v>48.514652252197266</v>
      </c>
    </row>
    <row r="421" spans="1:8" hidden="1">
      <c r="A421">
        <v>419</v>
      </c>
      <c r="B421" s="18">
        <v>43746.777187500003</v>
      </c>
      <c r="C421" s="13">
        <v>58.365879058837891</v>
      </c>
      <c r="D421" s="12">
        <v>61.126518249511719</v>
      </c>
      <c r="E421" s="15">
        <v>75.429924011230469</v>
      </c>
      <c r="F421" s="12">
        <v>55.652706146240234</v>
      </c>
      <c r="G421" s="16">
        <v>50.659038543701172</v>
      </c>
      <c r="H421" s="12">
        <v>45.177921295166016</v>
      </c>
    </row>
    <row r="422" spans="1:8" hidden="1">
      <c r="A422">
        <v>420</v>
      </c>
      <c r="B422" s="18">
        <v>43746.818854166668</v>
      </c>
      <c r="C422" s="13">
        <v>54.659282684326172</v>
      </c>
      <c r="D422" s="12">
        <v>55.180522918701172</v>
      </c>
      <c r="E422" s="15">
        <v>76.935989379882813</v>
      </c>
      <c r="F422" s="12">
        <v>60.514228820800781</v>
      </c>
      <c r="G422" s="16">
        <v>47.59698486328125</v>
      </c>
      <c r="H422" s="12">
        <v>41.789386749267578</v>
      </c>
    </row>
    <row r="423" spans="1:8" hidden="1">
      <c r="A423">
        <v>421</v>
      </c>
      <c r="B423" s="18">
        <v>43746.860520833339</v>
      </c>
      <c r="C423" s="13">
        <v>53.037651062011719</v>
      </c>
      <c r="D423" s="12">
        <v>53.269309997558594</v>
      </c>
      <c r="E423" s="15">
        <v>78.947128295898438</v>
      </c>
      <c r="F423" s="12">
        <v>60.199893951416016</v>
      </c>
      <c r="G423" s="16">
        <v>46.706333160400391</v>
      </c>
      <c r="H423" s="12">
        <v>39.853252410888672</v>
      </c>
    </row>
    <row r="424" spans="1:8" hidden="1">
      <c r="A424">
        <v>422</v>
      </c>
      <c r="B424" s="18">
        <v>43746.902187500003</v>
      </c>
      <c r="C424" s="13">
        <v>50.566585540771484</v>
      </c>
      <c r="D424" s="12">
        <v>50.624504089355469</v>
      </c>
      <c r="E424" s="15">
        <v>86.430152893066406</v>
      </c>
      <c r="F424" s="12">
        <v>62.479591369628906</v>
      </c>
      <c r="G424" s="16">
        <v>46.688003540039063</v>
      </c>
      <c r="H424" s="12">
        <v>38.306087493896484</v>
      </c>
    </row>
    <row r="425" spans="1:8" hidden="1">
      <c r="A425">
        <v>423</v>
      </c>
      <c r="B425" s="18">
        <v>43746.943854166668</v>
      </c>
      <c r="C425" s="13">
        <v>48.539543151855469</v>
      </c>
      <c r="D425" s="12">
        <v>48.307880401611328</v>
      </c>
      <c r="E425" s="15">
        <v>88.485542297363281</v>
      </c>
      <c r="F425" s="12">
        <v>65.514610290527344</v>
      </c>
      <c r="G425" s="16">
        <v>45.311145782470703</v>
      </c>
      <c r="H425" s="12">
        <v>37.313087463378906</v>
      </c>
    </row>
    <row r="426" spans="1:8" hidden="1">
      <c r="A426">
        <v>424</v>
      </c>
      <c r="B426" s="18">
        <v>43746.985520833339</v>
      </c>
      <c r="C426" s="13">
        <v>48.751899719238281</v>
      </c>
      <c r="D426" s="12">
        <v>48.520236968994141</v>
      </c>
      <c r="E426" s="15">
        <v>86.225677490234375</v>
      </c>
      <c r="F426" s="12">
        <v>63.038070678710938</v>
      </c>
      <c r="G426" s="16">
        <v>44.839698791503906</v>
      </c>
      <c r="H426" s="12">
        <v>36.538131713867188</v>
      </c>
    </row>
    <row r="427" spans="1:8" hidden="1">
      <c r="A427">
        <v>425</v>
      </c>
      <c r="B427" s="18">
        <v>43747.027187500003</v>
      </c>
      <c r="C427" s="13">
        <v>47.632198333740234</v>
      </c>
      <c r="D427" s="12">
        <v>47.246097564697266</v>
      </c>
      <c r="E427" s="15">
        <v>88.993667602539063</v>
      </c>
      <c r="F427" s="12">
        <v>64.19927978515625</v>
      </c>
      <c r="G427" s="16">
        <v>44.565826416015625</v>
      </c>
      <c r="H427" s="12">
        <v>35.789619445800781</v>
      </c>
    </row>
    <row r="428" spans="1:8" hidden="1">
      <c r="A428">
        <v>426</v>
      </c>
      <c r="B428" s="18">
        <v>43747.068854166668</v>
      </c>
      <c r="C428" s="13">
        <v>46.300144195556641</v>
      </c>
      <c r="D428" s="12">
        <v>46.107089996337891</v>
      </c>
      <c r="E428" s="15">
        <v>91.714347839355469</v>
      </c>
      <c r="F428" s="12">
        <v>65.226211547851563</v>
      </c>
      <c r="G428" s="16">
        <v>44.037307739257813</v>
      </c>
      <c r="H428" s="12">
        <v>35.105541229248047</v>
      </c>
    </row>
    <row r="429" spans="1:8" hidden="1">
      <c r="A429">
        <v>427</v>
      </c>
      <c r="B429" s="18">
        <v>43747.110520833339</v>
      </c>
      <c r="C429" s="13">
        <v>45.817512512207031</v>
      </c>
      <c r="D429" s="12">
        <v>45.045307159423828</v>
      </c>
      <c r="E429" s="15">
        <v>92.419319152832031</v>
      </c>
      <c r="F429" s="12">
        <v>65.622947692871094</v>
      </c>
      <c r="G429" s="16">
        <v>43.759048461914063</v>
      </c>
      <c r="H429" s="12">
        <v>34.246109008789063</v>
      </c>
    </row>
    <row r="430" spans="1:8" hidden="1">
      <c r="A430">
        <v>428</v>
      </c>
      <c r="B430" s="18">
        <v>43747.152187500003</v>
      </c>
      <c r="C430" s="13">
        <v>44.639896392822266</v>
      </c>
      <c r="D430" s="12">
        <v>43.9835205078125</v>
      </c>
      <c r="E430" s="15">
        <v>94.209197998046875</v>
      </c>
      <c r="F430" s="12">
        <v>66.398109436035156</v>
      </c>
      <c r="G430" s="16">
        <v>43.090183258056641</v>
      </c>
      <c r="H430" s="12">
        <v>33.526885986328125</v>
      </c>
    </row>
    <row r="431" spans="1:8" hidden="1">
      <c r="A431">
        <v>429</v>
      </c>
      <c r="B431" s="18">
        <v>43747.193854166668</v>
      </c>
      <c r="C431" s="13">
        <v>43.558807373046875</v>
      </c>
      <c r="D431" s="12">
        <v>42.941043853759766</v>
      </c>
      <c r="E431" s="15">
        <v>94.793624877929688</v>
      </c>
      <c r="F431" s="12">
        <v>68.1177978515625</v>
      </c>
      <c r="G431" s="16">
        <v>42.175540924072266</v>
      </c>
      <c r="H431" s="12">
        <v>33.167793273925781</v>
      </c>
    </row>
    <row r="432" spans="1:8" hidden="1">
      <c r="A432">
        <v>430</v>
      </c>
      <c r="B432" s="18">
        <v>43747.235520833339</v>
      </c>
      <c r="C432" s="13">
        <v>43.153400421142578</v>
      </c>
      <c r="D432" s="12">
        <v>42.61285400390625</v>
      </c>
      <c r="E432" s="15">
        <v>94.926376342773438</v>
      </c>
      <c r="F432" s="12">
        <v>68.714424133300781</v>
      </c>
      <c r="G432" s="16">
        <v>41.808330535888672</v>
      </c>
      <c r="H432" s="12">
        <v>33.070587158203125</v>
      </c>
    </row>
    <row r="433" spans="1:8" hidden="1">
      <c r="A433">
        <v>431</v>
      </c>
      <c r="B433" s="18">
        <v>43747.277187500003</v>
      </c>
      <c r="C433" s="13">
        <v>42.342582702636719</v>
      </c>
      <c r="D433" s="12">
        <v>41.782730102539063</v>
      </c>
      <c r="E433" s="15">
        <v>95.141525268554688</v>
      </c>
      <c r="F433" s="12">
        <v>70.333412170410156</v>
      </c>
      <c r="G433" s="16">
        <v>41.0596923828125</v>
      </c>
      <c r="H433" s="12">
        <v>32.853397369384766</v>
      </c>
    </row>
    <row r="434" spans="1:8" hidden="1">
      <c r="A434">
        <v>432</v>
      </c>
      <c r="B434" s="18">
        <v>43747.318854166668</v>
      </c>
      <c r="C434" s="13">
        <v>43.481586456298828</v>
      </c>
      <c r="D434" s="12">
        <v>43.906299591064453</v>
      </c>
      <c r="E434" s="15">
        <v>96.328681945800781</v>
      </c>
      <c r="F434" s="12">
        <v>66.327919006347656</v>
      </c>
      <c r="G434" s="16">
        <v>42.516071319580078</v>
      </c>
      <c r="H434" s="12">
        <v>33.426799774169922</v>
      </c>
    </row>
    <row r="435" spans="1:8">
      <c r="A435">
        <v>433</v>
      </c>
      <c r="B435" s="18">
        <v>43747.360520833339</v>
      </c>
      <c r="C435" s="13">
        <v>49.832988739013672</v>
      </c>
      <c r="D435" s="12">
        <v>58.037689208984375</v>
      </c>
      <c r="E435" s="15">
        <v>96.2447509765625</v>
      </c>
      <c r="F435" s="12">
        <v>47.705806732177734</v>
      </c>
      <c r="G435" s="16">
        <v>48.825904846191406</v>
      </c>
      <c r="H435" s="12">
        <v>38.3292236328125</v>
      </c>
    </row>
    <row r="436" spans="1:8" hidden="1">
      <c r="A436">
        <v>434</v>
      </c>
      <c r="B436" s="18">
        <v>43747.402187500003</v>
      </c>
      <c r="C436" s="13">
        <v>57.844638824462891</v>
      </c>
      <c r="D436" s="12">
        <v>75.431655883789063</v>
      </c>
      <c r="E436" s="15">
        <v>78.945602416992188</v>
      </c>
      <c r="F436" s="12">
        <v>34.987411499023438</v>
      </c>
      <c r="G436" s="16">
        <v>51.384395599365234</v>
      </c>
      <c r="H436" s="12">
        <v>45.898406982421875</v>
      </c>
    </row>
    <row r="437" spans="1:8" hidden="1">
      <c r="A437">
        <v>435</v>
      </c>
      <c r="B437" s="18">
        <v>43747.443854166668</v>
      </c>
      <c r="C437" s="13">
        <v>69.640098571777344</v>
      </c>
      <c r="D437" s="12">
        <v>86.995452880859375</v>
      </c>
      <c r="E437" s="15">
        <v>57.039749145507813</v>
      </c>
      <c r="F437" s="12">
        <v>29.265277862548828</v>
      </c>
      <c r="G437" s="16">
        <v>53.786369323730469</v>
      </c>
      <c r="H437" s="12">
        <v>51.173614501953125</v>
      </c>
    </row>
    <row r="438" spans="1:8" hidden="1">
      <c r="A438">
        <v>436</v>
      </c>
      <c r="B438" s="18">
        <v>43747.485520833339</v>
      </c>
      <c r="C438" s="13">
        <v>84.87188720703125</v>
      </c>
      <c r="D438" s="12">
        <v>84.369949340820313</v>
      </c>
      <c r="E438" s="15">
        <v>35.034713745117188</v>
      </c>
      <c r="F438" s="12">
        <v>34.691387176513672</v>
      </c>
      <c r="G438" s="16">
        <v>54.230228424072266</v>
      </c>
      <c r="H438" s="12">
        <v>53.520347595214844</v>
      </c>
    </row>
    <row r="439" spans="1:8" hidden="1">
      <c r="A439">
        <v>437</v>
      </c>
      <c r="B439" s="18">
        <v>43747.527187500003</v>
      </c>
      <c r="C439" s="13">
        <v>85.759925842285156</v>
      </c>
      <c r="D439" s="12">
        <v>81.74444580078125</v>
      </c>
      <c r="E439" s="15">
        <v>31.9676513671875</v>
      </c>
      <c r="F439" s="12">
        <v>37.512779235839844</v>
      </c>
      <c r="G439" s="16">
        <v>52.503162384033203</v>
      </c>
      <c r="H439" s="12">
        <v>53.342693328857422</v>
      </c>
    </row>
    <row r="440" spans="1:8" hidden="1">
      <c r="A440">
        <v>438</v>
      </c>
      <c r="B440" s="18">
        <v>43747.568854166668</v>
      </c>
      <c r="C440" s="13">
        <v>75.856369018554688</v>
      </c>
      <c r="D440" s="12">
        <v>83.868011474609375</v>
      </c>
      <c r="E440" s="15">
        <v>38.432899475097656</v>
      </c>
      <c r="F440" s="12">
        <v>34.746318817138672</v>
      </c>
      <c r="G440" s="16">
        <v>48.770881652832031</v>
      </c>
      <c r="H440" s="12">
        <v>53.123397827148438</v>
      </c>
    </row>
    <row r="441" spans="1:8" hidden="1">
      <c r="A441">
        <v>439</v>
      </c>
      <c r="B441" s="18">
        <v>43747.610520833339</v>
      </c>
      <c r="C441" s="13">
        <v>73.829322814941406</v>
      </c>
      <c r="D441" s="12">
        <v>78.057159423828125</v>
      </c>
      <c r="E441" s="15">
        <v>40.294498443603516</v>
      </c>
      <c r="F441" s="12">
        <v>38.756389617919922</v>
      </c>
      <c r="G441" s="16">
        <v>48.2259521484375</v>
      </c>
      <c r="H441" s="12">
        <v>50.954620361328125</v>
      </c>
    </row>
    <row r="442" spans="1:8" hidden="1">
      <c r="A442">
        <v>440</v>
      </c>
      <c r="B442" s="18">
        <v>43747.652187500003</v>
      </c>
      <c r="C442" s="13">
        <v>71.956718444824219</v>
      </c>
      <c r="D442" s="12">
        <v>74.601531982421875</v>
      </c>
      <c r="E442" s="15">
        <v>44.145877838134766</v>
      </c>
      <c r="F442" s="12">
        <v>42.665752410888672</v>
      </c>
      <c r="G442" s="16">
        <v>48.980575561523438</v>
      </c>
      <c r="H442" s="12">
        <v>50.453311920166016</v>
      </c>
    </row>
    <row r="443" spans="1:8" hidden="1">
      <c r="A443">
        <v>441</v>
      </c>
      <c r="B443" s="18">
        <v>43747.693854166668</v>
      </c>
      <c r="C443" s="13">
        <v>68.404571533203125</v>
      </c>
      <c r="D443" s="12">
        <v>70.296478271484375</v>
      </c>
      <c r="E443" s="15">
        <v>52.912185668945313</v>
      </c>
      <c r="F443" s="12">
        <v>48.01708984375</v>
      </c>
      <c r="G443" s="16">
        <v>50.596412658691406</v>
      </c>
      <c r="H443" s="12">
        <v>49.724319458007813</v>
      </c>
    </row>
    <row r="444" spans="1:8" hidden="1">
      <c r="A444">
        <v>442</v>
      </c>
      <c r="B444" s="18">
        <v>43747.735520833339</v>
      </c>
      <c r="C444" s="13">
        <v>64.311874389648438</v>
      </c>
      <c r="D444" s="12">
        <v>65.798370361328125</v>
      </c>
      <c r="E444" s="15">
        <v>60.527961730957031</v>
      </c>
      <c r="F444" s="12">
        <v>53.402000427246094</v>
      </c>
      <c r="G444" s="16">
        <v>50.400150299072266</v>
      </c>
      <c r="H444" s="12">
        <v>48.428482055664063</v>
      </c>
    </row>
    <row r="445" spans="1:8" hidden="1">
      <c r="A445">
        <v>443</v>
      </c>
      <c r="B445" s="18">
        <v>43747.777187500003</v>
      </c>
      <c r="C445" s="13">
        <v>59.369747161865234</v>
      </c>
      <c r="D445" s="12">
        <v>60.566669464111328</v>
      </c>
      <c r="E445" s="15">
        <v>71.294731140136719</v>
      </c>
      <c r="F445" s="12">
        <v>59.91912841796875</v>
      </c>
      <c r="G445" s="16">
        <v>50.107749938964844</v>
      </c>
      <c r="H445" s="12">
        <v>46.604118347167969</v>
      </c>
    </row>
    <row r="446" spans="1:8" hidden="1">
      <c r="A446">
        <v>444</v>
      </c>
      <c r="B446" s="18">
        <v>43747.818854166668</v>
      </c>
      <c r="C446" s="13">
        <v>58.037689208984375</v>
      </c>
      <c r="D446" s="12">
        <v>58.636150360107422</v>
      </c>
      <c r="E446" s="15">
        <v>76.473640441894531</v>
      </c>
      <c r="F446" s="12">
        <v>62.674907684326172</v>
      </c>
      <c r="G446" s="16">
        <v>50.712005615234375</v>
      </c>
      <c r="H446" s="12">
        <v>45.971824645996094</v>
      </c>
    </row>
    <row r="447" spans="1:8" hidden="1">
      <c r="A447">
        <v>445</v>
      </c>
      <c r="B447" s="18">
        <v>43747.860520833339</v>
      </c>
      <c r="C447" s="13">
        <v>59.080169677734375</v>
      </c>
      <c r="D447" s="12">
        <v>59.215305328369141</v>
      </c>
      <c r="E447" s="15">
        <v>71.262687683105469</v>
      </c>
      <c r="F447" s="12">
        <v>60.912490844726563</v>
      </c>
      <c r="G447" s="16">
        <v>49.817344665527344</v>
      </c>
      <c r="H447" s="12">
        <v>45.765796661376953</v>
      </c>
    </row>
    <row r="448" spans="1:8" hidden="1">
      <c r="A448">
        <v>446</v>
      </c>
      <c r="B448" s="18">
        <v>43747.902187500003</v>
      </c>
      <c r="C448" s="13">
        <v>59.138084411621094</v>
      </c>
      <c r="D448" s="12">
        <v>59.273220062255859</v>
      </c>
      <c r="E448" s="15">
        <v>70.440223693847656</v>
      </c>
      <c r="F448" s="12">
        <v>60.02899169921875</v>
      </c>
      <c r="G448" s="16">
        <v>49.561103820800781</v>
      </c>
      <c r="H448" s="12">
        <v>45.435020446777344</v>
      </c>
    </row>
    <row r="449" spans="1:8" hidden="1">
      <c r="A449">
        <v>447</v>
      </c>
      <c r="B449" s="18">
        <v>43747.943854166668</v>
      </c>
      <c r="C449" s="13">
        <v>59.562797546386719</v>
      </c>
      <c r="D449" s="12">
        <v>59.524188995361328</v>
      </c>
      <c r="E449" s="15">
        <v>67.348747253417969</v>
      </c>
      <c r="F449" s="12">
        <v>58.995956420898438</v>
      </c>
      <c r="G449" s="16">
        <v>48.764720916748047</v>
      </c>
      <c r="H449" s="12">
        <v>45.213790893554688</v>
      </c>
    </row>
    <row r="450" spans="1:8" hidden="1">
      <c r="A450">
        <v>448</v>
      </c>
      <c r="B450" s="18">
        <v>43747.985520833339</v>
      </c>
      <c r="C450" s="13">
        <v>60.141952514648438</v>
      </c>
      <c r="D450" s="12">
        <v>60.238479614257813</v>
      </c>
      <c r="E450" s="15">
        <v>67.431144714355469</v>
      </c>
      <c r="F450" s="12">
        <v>58.564125061035156</v>
      </c>
      <c r="G450" s="16">
        <v>49.350315093994141</v>
      </c>
      <c r="H450" s="12">
        <v>45.690898895263672</v>
      </c>
    </row>
    <row r="451" spans="1:8" hidden="1">
      <c r="A451">
        <v>449</v>
      </c>
      <c r="B451" s="18">
        <v>43748.027187500003</v>
      </c>
      <c r="C451" s="13">
        <v>60.759719848632813</v>
      </c>
      <c r="D451" s="12">
        <v>60.933467864990234</v>
      </c>
      <c r="E451" s="15">
        <v>68.16357421875</v>
      </c>
      <c r="F451" s="12">
        <v>58.055999755859375</v>
      </c>
      <c r="G451" s="16">
        <v>50.230770111083984</v>
      </c>
      <c r="H451" s="12">
        <v>46.1126708984375</v>
      </c>
    </row>
    <row r="452" spans="1:8" hidden="1">
      <c r="A452">
        <v>450</v>
      </c>
      <c r="B452" s="18">
        <v>43748.068854166668</v>
      </c>
      <c r="C452" s="13">
        <v>60.682498931884766</v>
      </c>
      <c r="D452" s="12">
        <v>60.721107482910156</v>
      </c>
      <c r="E452" s="15">
        <v>70.534828186035156</v>
      </c>
      <c r="F452" s="12">
        <v>58.840312957763672</v>
      </c>
      <c r="G452" s="16">
        <v>51.079498291015625</v>
      </c>
      <c r="H452" s="12">
        <v>46.268295288085938</v>
      </c>
    </row>
    <row r="453" spans="1:8" hidden="1">
      <c r="A453">
        <v>451</v>
      </c>
      <c r="B453" s="18">
        <v>43748.110520833339</v>
      </c>
      <c r="C453" s="13">
        <v>59.659324645996094</v>
      </c>
      <c r="D453" s="12">
        <v>59.987514495849609</v>
      </c>
      <c r="E453" s="15">
        <v>74.068817138671875</v>
      </c>
      <c r="F453" s="12">
        <v>60.596626281738281</v>
      </c>
      <c r="G453" s="16">
        <v>51.417167663574219</v>
      </c>
      <c r="H453" s="12">
        <v>46.356410980224609</v>
      </c>
    </row>
    <row r="454" spans="1:8" hidden="1">
      <c r="A454">
        <v>452</v>
      </c>
      <c r="B454" s="18">
        <v>43748.152187500003</v>
      </c>
      <c r="C454" s="13">
        <v>58.771286010742188</v>
      </c>
      <c r="D454" s="12">
        <v>58.925727844238281</v>
      </c>
      <c r="E454" s="15">
        <v>79.070724487304688</v>
      </c>
      <c r="F454" s="12">
        <v>61.976043701171875</v>
      </c>
      <c r="G454" s="16">
        <v>52.329174041748047</v>
      </c>
      <c r="H454" s="12">
        <v>45.949470520019531</v>
      </c>
    </row>
    <row r="455" spans="1:8" hidden="1">
      <c r="A455">
        <v>453</v>
      </c>
      <c r="B455" s="18">
        <v>43748.193854166668</v>
      </c>
      <c r="C455" s="13">
        <v>56.338832855224609</v>
      </c>
      <c r="D455" s="12">
        <v>56.956600189208984</v>
      </c>
      <c r="E455" s="15">
        <v>85.935760498046875</v>
      </c>
      <c r="F455" s="12">
        <v>66.411842346191406</v>
      </c>
      <c r="G455" s="16">
        <v>52.212360382080078</v>
      </c>
      <c r="H455" s="12">
        <v>45.906421661376953</v>
      </c>
    </row>
    <row r="456" spans="1:8" hidden="1">
      <c r="A456">
        <v>454</v>
      </c>
      <c r="B456" s="18">
        <v>43748.235520833339</v>
      </c>
      <c r="C456" s="13">
        <v>54.485538482666016</v>
      </c>
      <c r="D456" s="12">
        <v>54.948860168457031</v>
      </c>
      <c r="E456" s="15">
        <v>92.062255859375</v>
      </c>
      <c r="F456" s="12">
        <v>70.818649291992188</v>
      </c>
      <c r="G456" s="16">
        <v>52.253669738769531</v>
      </c>
      <c r="H456" s="12">
        <v>45.681110382080078</v>
      </c>
    </row>
    <row r="457" spans="1:8" hidden="1">
      <c r="A457">
        <v>455</v>
      </c>
      <c r="B457" s="18">
        <v>43748.277187500003</v>
      </c>
      <c r="C457" s="13">
        <v>56.029953002929688</v>
      </c>
      <c r="D457" s="12">
        <v>55.914119720458984</v>
      </c>
      <c r="E457" s="15">
        <v>92.037841796875</v>
      </c>
      <c r="F457" s="12">
        <v>71.8638916015625</v>
      </c>
      <c r="G457" s="16">
        <v>53.777790069580078</v>
      </c>
      <c r="H457" s="12">
        <v>46.996952056884766</v>
      </c>
    </row>
    <row r="458" spans="1:8" hidden="1">
      <c r="A458">
        <v>456</v>
      </c>
      <c r="B458" s="18">
        <v>43748.318854166668</v>
      </c>
      <c r="C458" s="13">
        <v>57.593669891357422</v>
      </c>
      <c r="D458" s="12">
        <v>57.516448974609375</v>
      </c>
      <c r="E458" s="15">
        <v>90.936141967773438</v>
      </c>
      <c r="F458" s="12">
        <v>69.710838317871094</v>
      </c>
      <c r="G458" s="16">
        <v>54.996685028076172</v>
      </c>
      <c r="H458" s="12">
        <v>47.727302551269531</v>
      </c>
    </row>
    <row r="459" spans="1:8">
      <c r="A459">
        <v>457</v>
      </c>
      <c r="B459" s="18">
        <v>43748.360520833339</v>
      </c>
      <c r="C459" s="13">
        <v>59.331138610839844</v>
      </c>
      <c r="D459" s="12">
        <v>59.195999145507813</v>
      </c>
      <c r="E459" s="15">
        <v>89.233230590820313</v>
      </c>
      <c r="F459" s="12">
        <v>67.376213073730469</v>
      </c>
      <c r="G459" s="16">
        <v>56.193359375</v>
      </c>
      <c r="H459" s="12">
        <v>48.425491333007813</v>
      </c>
    </row>
    <row r="460" spans="1:8" hidden="1">
      <c r="A460">
        <v>458</v>
      </c>
      <c r="B460" s="18">
        <v>43748.402187500003</v>
      </c>
      <c r="C460" s="13">
        <v>62.053165435791016</v>
      </c>
      <c r="D460" s="12">
        <v>61.821502685546875</v>
      </c>
      <c r="E460" s="15">
        <v>85.139236450195313</v>
      </c>
      <c r="F460" s="12">
        <v>64.02532958984375</v>
      </c>
      <c r="G460" s="16">
        <v>57.571186065673828</v>
      </c>
      <c r="H460" s="12">
        <v>49.557540893554688</v>
      </c>
    </row>
    <row r="461" spans="1:8" hidden="1">
      <c r="A461">
        <v>459</v>
      </c>
      <c r="B461" s="18">
        <v>43748.443854166668</v>
      </c>
      <c r="C461" s="13">
        <v>64.3311767578125</v>
      </c>
      <c r="D461" s="12">
        <v>63.925769805908203</v>
      </c>
      <c r="E461" s="15">
        <v>81.751739501953125</v>
      </c>
      <c r="F461" s="12">
        <v>77.952239990234375</v>
      </c>
      <c r="G461" s="16">
        <v>58.669864654541016</v>
      </c>
      <c r="H461" s="12">
        <v>56.949390411376953</v>
      </c>
    </row>
    <row r="462" spans="1:8" hidden="1">
      <c r="A462">
        <v>460</v>
      </c>
      <c r="B462" s="18">
        <v>43748.485520833339</v>
      </c>
      <c r="C462" s="13">
        <v>64.717277526855469</v>
      </c>
      <c r="D462" s="12">
        <v>65.18060302734375</v>
      </c>
      <c r="E462" s="15">
        <v>80.524909973144531</v>
      </c>
      <c r="F462" s="12">
        <v>72.729072570800781</v>
      </c>
      <c r="G462" s="16">
        <v>58.623985290527344</v>
      </c>
      <c r="H462" s="12">
        <v>56.241458892822266</v>
      </c>
    </row>
    <row r="463" spans="1:8" hidden="1">
      <c r="A463">
        <v>461</v>
      </c>
      <c r="B463" s="18">
        <v>43748.527187500003</v>
      </c>
      <c r="C463" s="13">
        <v>62.574405670166016</v>
      </c>
      <c r="D463" s="12">
        <v>62.458576202392578</v>
      </c>
      <c r="E463" s="15">
        <v>90.070953369140625</v>
      </c>
      <c r="F463" s="12">
        <v>76.890213012695313</v>
      </c>
      <c r="G463" s="16">
        <v>59.658771514892578</v>
      </c>
      <c r="H463" s="12">
        <v>55.146369934082031</v>
      </c>
    </row>
    <row r="464" spans="1:8" hidden="1">
      <c r="A464">
        <v>462</v>
      </c>
      <c r="B464" s="18">
        <v>43748.568854166668</v>
      </c>
      <c r="C464" s="13">
        <v>63.713413238525391</v>
      </c>
      <c r="D464" s="12">
        <v>63.269393920898438</v>
      </c>
      <c r="E464" s="15">
        <v>89.375144958496094</v>
      </c>
      <c r="F464" s="12">
        <v>76.552986145019531</v>
      </c>
      <c r="G464" s="16">
        <v>60.566165924072266</v>
      </c>
      <c r="H464" s="12">
        <v>55.811229705810547</v>
      </c>
    </row>
    <row r="465" spans="1:8" hidden="1">
      <c r="A465">
        <v>463</v>
      </c>
      <c r="B465" s="18">
        <v>43748.610520833339</v>
      </c>
      <c r="C465" s="13">
        <v>66.126556396484375</v>
      </c>
      <c r="D465" s="12">
        <v>66.068641662597656</v>
      </c>
      <c r="E465" s="15">
        <v>87.212936401367188</v>
      </c>
      <c r="F465" s="12">
        <v>72.411689758300781</v>
      </c>
      <c r="G465" s="16">
        <v>62.253028869628906</v>
      </c>
      <c r="H465" s="12">
        <v>56.97515869140625</v>
      </c>
    </row>
    <row r="466" spans="1:8" hidden="1">
      <c r="A466">
        <v>464</v>
      </c>
      <c r="B466" s="18">
        <v>43748.652187500003</v>
      </c>
      <c r="C466" s="13">
        <v>63.925769805908203</v>
      </c>
      <c r="D466" s="12">
        <v>64.041603088378906</v>
      </c>
      <c r="E466" s="15">
        <v>92.529182434082031</v>
      </c>
      <c r="F466" s="12">
        <v>78.551918029785156</v>
      </c>
      <c r="G466" s="16">
        <v>61.756706237792969</v>
      </c>
      <c r="H466" s="12">
        <v>57.274742126464844</v>
      </c>
    </row>
    <row r="467" spans="1:8" hidden="1">
      <c r="A467">
        <v>465</v>
      </c>
      <c r="B467" s="18">
        <v>43748.693854166668</v>
      </c>
      <c r="C467" s="13">
        <v>63.790634155273438</v>
      </c>
      <c r="D467" s="12">
        <v>63.945072174072266</v>
      </c>
      <c r="E467" s="15">
        <v>94.277870178222656</v>
      </c>
      <c r="F467" s="12">
        <v>79.710075378417969</v>
      </c>
      <c r="G467" s="16">
        <v>62.153556823730469</v>
      </c>
      <c r="H467" s="12">
        <v>57.587814331054688</v>
      </c>
    </row>
    <row r="468" spans="1:8" hidden="1">
      <c r="A468">
        <v>466</v>
      </c>
      <c r="B468" s="18">
        <v>43748.735520833339</v>
      </c>
      <c r="C468" s="13">
        <v>63.8099365234375</v>
      </c>
      <c r="D468" s="12">
        <v>64.022293090820313</v>
      </c>
      <c r="E468" s="15">
        <v>95.115585327148438</v>
      </c>
      <c r="F468" s="12">
        <v>79.491874694824219</v>
      </c>
      <c r="G468" s="16">
        <v>62.424057006835938</v>
      </c>
      <c r="H468" s="12">
        <v>57.58673095703125</v>
      </c>
    </row>
    <row r="469" spans="1:8" hidden="1">
      <c r="A469">
        <v>467</v>
      </c>
      <c r="B469" s="18">
        <v>43748.777187500003</v>
      </c>
      <c r="C469" s="13">
        <v>63.076339721679688</v>
      </c>
      <c r="D469" s="12">
        <v>63.2886962890625</v>
      </c>
      <c r="E469" s="15">
        <v>96.2447509765625</v>
      </c>
      <c r="F469" s="12">
        <v>80.563056945800781</v>
      </c>
      <c r="G469" s="16">
        <v>62.028461456298828</v>
      </c>
      <c r="H469" s="12">
        <v>57.244098663330078</v>
      </c>
    </row>
    <row r="470" spans="1:8" hidden="1">
      <c r="A470">
        <v>468</v>
      </c>
      <c r="B470" s="18">
        <v>43748.818854166668</v>
      </c>
      <c r="C470" s="13">
        <v>63.790634155273438</v>
      </c>
      <c r="D470" s="12">
        <v>63.674800872802734</v>
      </c>
      <c r="E470" s="15">
        <v>95.7686767578125</v>
      </c>
      <c r="F470" s="12">
        <v>79.645988464355469</v>
      </c>
      <c r="G470" s="16">
        <v>62.599403381347656</v>
      </c>
      <c r="H470" s="12">
        <v>57.302238464355469</v>
      </c>
    </row>
    <row r="471" spans="1:8" hidden="1">
      <c r="A471">
        <v>469</v>
      </c>
      <c r="B471" s="18">
        <v>43748.860520833339</v>
      </c>
      <c r="C471" s="13">
        <v>62.921897888183594</v>
      </c>
      <c r="D471" s="12">
        <v>63.192173004150391</v>
      </c>
      <c r="E471" s="15">
        <v>97.215225219726563</v>
      </c>
      <c r="F471" s="12">
        <v>81.211563110351563</v>
      </c>
      <c r="G471" s="16">
        <v>62.159168243408203</v>
      </c>
      <c r="H471" s="12">
        <v>57.37274169921875</v>
      </c>
    </row>
    <row r="472" spans="1:8" hidden="1">
      <c r="A472">
        <v>470</v>
      </c>
      <c r="B472" s="18">
        <v>43748.902187500003</v>
      </c>
      <c r="C472" s="13">
        <v>63.790634155273438</v>
      </c>
      <c r="D472" s="12">
        <v>63.887157440185547</v>
      </c>
      <c r="E472" s="15">
        <v>97.290000915527344</v>
      </c>
      <c r="F472" s="12">
        <v>80.950637817382813</v>
      </c>
      <c r="G472" s="16">
        <v>63.048149108886719</v>
      </c>
      <c r="H472" s="12">
        <v>57.961448669433594</v>
      </c>
    </row>
    <row r="473" spans="1:8" hidden="1">
      <c r="A473">
        <v>471</v>
      </c>
      <c r="B473" s="18">
        <v>43748.943854166668</v>
      </c>
      <c r="C473" s="13">
        <v>64.794502258300781</v>
      </c>
      <c r="D473" s="12">
        <v>64.8524169921875</v>
      </c>
      <c r="E473" s="15">
        <v>96.919204711914063</v>
      </c>
      <c r="F473" s="12">
        <v>82.059967041015625</v>
      </c>
      <c r="G473" s="16">
        <v>63.940910339355469</v>
      </c>
      <c r="H473" s="12">
        <v>59.284549713134766</v>
      </c>
    </row>
    <row r="474" spans="1:8" hidden="1">
      <c r="A474">
        <v>472</v>
      </c>
      <c r="B474" s="18">
        <v>43748.985520833339</v>
      </c>
      <c r="C474" s="13">
        <v>65.335044860839844</v>
      </c>
      <c r="D474" s="12">
        <v>65.238517761230469</v>
      </c>
      <c r="E474" s="15">
        <v>94.204620361328125</v>
      </c>
      <c r="F474" s="12">
        <v>81.339744567871094</v>
      </c>
      <c r="G474" s="16">
        <v>63.666927337646484</v>
      </c>
      <c r="H474" s="12">
        <v>59.414482116699219</v>
      </c>
    </row>
    <row r="475" spans="1:8" hidden="1">
      <c r="A475">
        <v>473</v>
      </c>
      <c r="B475" s="18">
        <v>43749.027187500003</v>
      </c>
      <c r="C475" s="13">
        <v>64.717277526855469</v>
      </c>
      <c r="D475" s="12">
        <v>64.8524169921875</v>
      </c>
      <c r="E475" s="15">
        <v>94.761581420898438</v>
      </c>
      <c r="F475" s="12">
        <v>82.008087158203125</v>
      </c>
      <c r="G475" s="16">
        <v>63.220829010009766</v>
      </c>
      <c r="H475" s="12">
        <v>59.266819000244141</v>
      </c>
    </row>
    <row r="476" spans="1:8" hidden="1">
      <c r="A476">
        <v>474</v>
      </c>
      <c r="B476" s="18">
        <v>43749.068854166668</v>
      </c>
      <c r="C476" s="13">
        <v>65.508796691894531</v>
      </c>
      <c r="D476" s="12">
        <v>65.489486694335938</v>
      </c>
      <c r="E476" s="15">
        <v>93.485923767089844</v>
      </c>
      <c r="F476" s="12">
        <v>81.202407836914063</v>
      </c>
      <c r="G476" s="16">
        <v>63.620742797851563</v>
      </c>
      <c r="H476" s="12">
        <v>59.612041473388672</v>
      </c>
    </row>
    <row r="477" spans="1:8" hidden="1">
      <c r="A477">
        <v>475</v>
      </c>
      <c r="B477" s="18">
        <v>43749.110520833339</v>
      </c>
      <c r="C477" s="13">
        <v>64.350479125976563</v>
      </c>
      <c r="D477" s="12">
        <v>64.427703857421875</v>
      </c>
      <c r="E477" s="15">
        <v>97.010757446289063</v>
      </c>
      <c r="F477" s="12">
        <v>82.630653381347656</v>
      </c>
      <c r="G477" s="16">
        <v>63.524875640869141</v>
      </c>
      <c r="H477" s="12">
        <v>59.0634765625</v>
      </c>
    </row>
    <row r="478" spans="1:8" hidden="1">
      <c r="A478">
        <v>476</v>
      </c>
      <c r="B478" s="18">
        <v>43749.152187500003</v>
      </c>
      <c r="C478" s="13">
        <v>62.593711853027344</v>
      </c>
      <c r="D478" s="12">
        <v>63.674800872802734</v>
      </c>
      <c r="E478" s="15">
        <v>88.2215576171875</v>
      </c>
      <c r="F478" s="12">
        <v>82.845809936523438</v>
      </c>
      <c r="G478" s="16">
        <v>59.095970153808594</v>
      </c>
      <c r="H478" s="12">
        <v>58.399578094482422</v>
      </c>
    </row>
    <row r="479" spans="1:8" hidden="1">
      <c r="A479">
        <v>477</v>
      </c>
      <c r="B479" s="18">
        <v>43749.193854166668</v>
      </c>
      <c r="C479" s="13">
        <v>54.099433898925781</v>
      </c>
      <c r="D479" s="12">
        <v>56.2423095703125</v>
      </c>
      <c r="E479" s="15">
        <v>91.302360534667969</v>
      </c>
      <c r="F479" s="12">
        <v>89.405662536621094</v>
      </c>
      <c r="G479" s="16">
        <v>51.646072387695313</v>
      </c>
      <c r="H479" s="12">
        <v>53.195102691650391</v>
      </c>
    </row>
    <row r="480" spans="1:8" hidden="1">
      <c r="A480">
        <v>478</v>
      </c>
      <c r="B480" s="18">
        <v>43749.235520833339</v>
      </c>
      <c r="C480" s="13">
        <v>48.327186584472656</v>
      </c>
      <c r="D480" s="12">
        <v>50.701725006103516</v>
      </c>
      <c r="E480" s="15">
        <v>95.069808959960938</v>
      </c>
      <c r="F480" s="12">
        <v>90.234222412109375</v>
      </c>
      <c r="G480" s="16">
        <v>46.998363494873047</v>
      </c>
      <c r="H480" s="12">
        <v>47.966262817382813</v>
      </c>
    </row>
    <row r="481" spans="1:8" hidden="1">
      <c r="A481">
        <v>479</v>
      </c>
      <c r="B481" s="18">
        <v>43749.277187500003</v>
      </c>
      <c r="C481" s="13">
        <v>45.759597778320313</v>
      </c>
      <c r="D481" s="12">
        <v>47.400539398193359</v>
      </c>
      <c r="E481" s="15">
        <v>96.1776123046875</v>
      </c>
      <c r="F481" s="12">
        <v>91.146713256835938</v>
      </c>
      <c r="G481" s="16">
        <v>44.746349334716797</v>
      </c>
      <c r="H481" s="12">
        <v>44.964794158935547</v>
      </c>
    </row>
    <row r="482" spans="1:8" hidden="1">
      <c r="A482">
        <v>480</v>
      </c>
      <c r="B482" s="18">
        <v>43749.318854166668</v>
      </c>
      <c r="C482" s="13">
        <v>44.118659973144531</v>
      </c>
      <c r="D482" s="12">
        <v>45.219051361083984</v>
      </c>
      <c r="E482" s="15">
        <v>94.850082397460938</v>
      </c>
      <c r="F482" s="12">
        <v>90.661476135253906</v>
      </c>
      <c r="G482" s="16">
        <v>42.748237609863281</v>
      </c>
      <c r="H482" s="12">
        <v>42.664894104003906</v>
      </c>
    </row>
    <row r="483" spans="1:8">
      <c r="A483">
        <v>481</v>
      </c>
      <c r="B483" s="18">
        <v>43749.360520833339</v>
      </c>
      <c r="C483" s="13">
        <v>43.481586456298828</v>
      </c>
      <c r="D483" s="12">
        <v>44.639896392822266</v>
      </c>
      <c r="E483" s="15">
        <v>93.136489868164063</v>
      </c>
      <c r="F483" s="12">
        <v>88.03387451171875</v>
      </c>
      <c r="G483" s="16">
        <v>41.641368865966797</v>
      </c>
      <c r="H483" s="12">
        <v>41.329444885253906</v>
      </c>
    </row>
    <row r="484" spans="1:8" hidden="1">
      <c r="A484">
        <v>482</v>
      </c>
      <c r="B484" s="18">
        <v>43749.402187500003</v>
      </c>
      <c r="C484" s="13">
        <v>42.09161376953125</v>
      </c>
      <c r="D484" s="12">
        <v>43.442977905273438</v>
      </c>
      <c r="E484" s="15">
        <v>95.98992919921875</v>
      </c>
      <c r="F484" s="12">
        <v>87.196151733398438</v>
      </c>
      <c r="G484" s="16">
        <v>41.039012908935547</v>
      </c>
      <c r="H484" s="12">
        <v>39.902744293212891</v>
      </c>
    </row>
    <row r="485" spans="1:8" hidden="1">
      <c r="A485">
        <v>483</v>
      </c>
      <c r="B485" s="18">
        <v>43749.443854166668</v>
      </c>
      <c r="C485" s="13">
        <v>41.145660400390625</v>
      </c>
      <c r="D485" s="12">
        <v>42.902431488037109</v>
      </c>
      <c r="E485" s="15">
        <v>95.005722045898438</v>
      </c>
      <c r="F485" s="12">
        <v>85.717552185058594</v>
      </c>
      <c r="G485" s="16">
        <v>39.831195831298828</v>
      </c>
      <c r="H485" s="12">
        <v>38.932052612304688</v>
      </c>
    </row>
    <row r="486" spans="1:8" hidden="1">
      <c r="A486">
        <v>484</v>
      </c>
      <c r="B486" s="18">
        <v>43749.485520833339</v>
      </c>
      <c r="C486" s="13">
        <v>42.110919952392578</v>
      </c>
      <c r="D486" s="12">
        <v>43.037567138671875</v>
      </c>
      <c r="E486" s="15">
        <v>96.24169921875</v>
      </c>
      <c r="F486" s="12">
        <v>83.167770385742188</v>
      </c>
      <c r="G486" s="16">
        <v>41.125942230224609</v>
      </c>
      <c r="H486" s="12">
        <v>38.293281555175781</v>
      </c>
    </row>
    <row r="487" spans="1:8" hidden="1">
      <c r="A487">
        <v>485</v>
      </c>
      <c r="B487" s="18">
        <v>43749.527187500003</v>
      </c>
      <c r="C487" s="13">
        <v>43.288536071777344</v>
      </c>
      <c r="D487" s="12">
        <v>44.060741424560547</v>
      </c>
      <c r="E487" s="15">
        <v>87.255668640136719</v>
      </c>
      <c r="F487" s="12">
        <v>80.364692687988281</v>
      </c>
      <c r="G487" s="16">
        <v>39.76806640625</v>
      </c>
      <c r="H487" s="12">
        <v>38.419151306152344</v>
      </c>
    </row>
    <row r="488" spans="1:8" hidden="1">
      <c r="A488">
        <v>486</v>
      </c>
      <c r="B488" s="18">
        <v>43749.568854166668</v>
      </c>
      <c r="C488" s="13">
        <v>46.782772064208984</v>
      </c>
      <c r="D488" s="12">
        <v>48.887035369873047</v>
      </c>
      <c r="E488" s="15">
        <v>70.884262084960938</v>
      </c>
      <c r="F488" s="12">
        <v>69.529258728027344</v>
      </c>
      <c r="G488" s="16">
        <v>37.856407165527344</v>
      </c>
      <c r="H488" s="12">
        <v>39.384181976318359</v>
      </c>
    </row>
    <row r="489" spans="1:8" hidden="1">
      <c r="A489">
        <v>487</v>
      </c>
      <c r="B489" s="18">
        <v>43749.610520833339</v>
      </c>
      <c r="C489" s="13">
        <v>46.840686798095703</v>
      </c>
      <c r="D489" s="12">
        <v>48.616764068603516</v>
      </c>
      <c r="E489" s="15">
        <v>68.613716125488281</v>
      </c>
      <c r="F489" s="12">
        <v>68.07354736328125</v>
      </c>
      <c r="G489" s="16">
        <v>37.084671020507813</v>
      </c>
      <c r="H489" s="12">
        <v>38.583805084228516</v>
      </c>
    </row>
    <row r="490" spans="1:8" hidden="1">
      <c r="A490">
        <v>488</v>
      </c>
      <c r="B490" s="18">
        <v>43749.652187500003</v>
      </c>
      <c r="C490" s="13">
        <v>47.304012298583984</v>
      </c>
      <c r="D490" s="12">
        <v>50.180484771728516</v>
      </c>
      <c r="E490" s="15">
        <v>63.672847747802734</v>
      </c>
      <c r="F490" s="12">
        <v>62.859539031982422</v>
      </c>
      <c r="G490" s="16">
        <v>35.637088775634766</v>
      </c>
      <c r="H490" s="12">
        <v>38.040008544921875</v>
      </c>
    </row>
    <row r="491" spans="1:8" hidden="1">
      <c r="A491">
        <v>489</v>
      </c>
      <c r="B491" s="18">
        <v>43749.693854166668</v>
      </c>
      <c r="C491" s="13">
        <v>44.446846008300781</v>
      </c>
      <c r="D491" s="12">
        <v>47.883167266845703</v>
      </c>
      <c r="E491" s="15">
        <v>65.285728454589844</v>
      </c>
      <c r="F491" s="12">
        <v>63.92919921875</v>
      </c>
      <c r="G491" s="16">
        <v>33.547100067138672</v>
      </c>
      <c r="H491" s="12">
        <v>36.288497924804688</v>
      </c>
    </row>
    <row r="492" spans="1:8" hidden="1">
      <c r="A492">
        <v>490</v>
      </c>
      <c r="B492" s="18">
        <v>43749.735520833339</v>
      </c>
      <c r="C492" s="13">
        <v>44.253795623779297</v>
      </c>
      <c r="D492" s="12">
        <v>45.991260528564453</v>
      </c>
      <c r="E492" s="15">
        <v>65.340660095214844</v>
      </c>
      <c r="F492" s="12">
        <v>64.393074035644531</v>
      </c>
      <c r="G492" s="16">
        <v>33.384174346923828</v>
      </c>
      <c r="H492" s="12">
        <v>34.672515869140625</v>
      </c>
    </row>
    <row r="493" spans="1:8" hidden="1">
      <c r="A493">
        <v>491</v>
      </c>
      <c r="B493" s="18">
        <v>43749.777187500003</v>
      </c>
      <c r="C493" s="13">
        <v>42.072311401367188</v>
      </c>
      <c r="D493" s="12">
        <v>42.226749420166016</v>
      </c>
      <c r="E493" s="15">
        <v>67.79278564453125</v>
      </c>
      <c r="F493" s="12">
        <v>69.062332153320313</v>
      </c>
      <c r="G493" s="16">
        <v>32.21734619140625</v>
      </c>
      <c r="H493" s="12">
        <v>32.826087951660156</v>
      </c>
    </row>
    <row r="494" spans="1:8" hidden="1">
      <c r="A494">
        <v>492</v>
      </c>
      <c r="B494" s="18">
        <v>43749.818854166668</v>
      </c>
      <c r="C494" s="13">
        <v>40.740253448486328</v>
      </c>
      <c r="D494" s="12">
        <v>40.913997650146484</v>
      </c>
      <c r="E494" s="15">
        <v>69.300376892089844</v>
      </c>
      <c r="F494" s="12">
        <v>68.375679016113281</v>
      </c>
      <c r="G494" s="16">
        <v>31.485389709472656</v>
      </c>
      <c r="H494" s="12">
        <v>31.320106506347656</v>
      </c>
    </row>
    <row r="495" spans="1:8" hidden="1">
      <c r="A495">
        <v>493</v>
      </c>
      <c r="B495" s="18">
        <v>43749.860520833339</v>
      </c>
      <c r="C495" s="13">
        <v>39.118618011474609</v>
      </c>
      <c r="D495" s="12">
        <v>39.1572265625</v>
      </c>
      <c r="E495" s="15">
        <v>73.295188903808594</v>
      </c>
      <c r="F495" s="12">
        <v>70.708778381347656</v>
      </c>
      <c r="G495" s="16">
        <v>31.308732986450195</v>
      </c>
      <c r="H495" s="12">
        <v>30.460554122924805</v>
      </c>
    </row>
    <row r="496" spans="1:8" hidden="1">
      <c r="A496">
        <v>494</v>
      </c>
      <c r="B496" s="18">
        <v>43749.902187500003</v>
      </c>
      <c r="C496" s="13">
        <v>35.971874237060547</v>
      </c>
      <c r="D496" s="12">
        <v>35.875347137451172</v>
      </c>
      <c r="E496" s="15">
        <v>78.240631103515625</v>
      </c>
      <c r="F496" s="12">
        <v>74.860763549804688</v>
      </c>
      <c r="G496" s="16">
        <v>29.864278793334961</v>
      </c>
      <c r="H496" s="12">
        <v>28.690401077270508</v>
      </c>
    </row>
    <row r="497" spans="1:8" hidden="1">
      <c r="A497">
        <v>495</v>
      </c>
      <c r="B497" s="18">
        <v>43749.943854166668</v>
      </c>
      <c r="C497" s="13">
        <v>33.327064514160156</v>
      </c>
      <c r="D497" s="12">
        <v>33.674556732177734</v>
      </c>
      <c r="E497" s="15">
        <v>84.838638305664063</v>
      </c>
      <c r="F497" s="12">
        <v>76.932937622070313</v>
      </c>
      <c r="G497" s="16">
        <v>29.260395050048828</v>
      </c>
      <c r="H497" s="12">
        <v>27.219018936157227</v>
      </c>
    </row>
    <row r="498" spans="1:8" hidden="1">
      <c r="A498">
        <v>496</v>
      </c>
      <c r="B498" s="18">
        <v>43749.985520833339</v>
      </c>
      <c r="C498" s="13">
        <v>32.496940612792969</v>
      </c>
      <c r="D498" s="12">
        <v>32.477638244628906</v>
      </c>
      <c r="E498" s="15">
        <v>87.7943115234375</v>
      </c>
      <c r="F498" s="12">
        <v>77.714195251464844</v>
      </c>
      <c r="G498" s="16">
        <v>29.280609130859375</v>
      </c>
      <c r="H498" s="12">
        <v>26.299413681030273</v>
      </c>
    </row>
    <row r="499" spans="1:8" hidden="1">
      <c r="A499">
        <v>497</v>
      </c>
      <c r="B499" s="18">
        <v>43750.027187500003</v>
      </c>
      <c r="C499" s="13">
        <v>31.840566635131836</v>
      </c>
      <c r="D499" s="12">
        <v>31.70543098449707</v>
      </c>
      <c r="E499" s="15">
        <v>89.901580810546875</v>
      </c>
      <c r="F499" s="12">
        <v>78.089569091796875</v>
      </c>
      <c r="G499" s="16">
        <v>29.212186813354492</v>
      </c>
      <c r="H499" s="12">
        <v>25.663908004760742</v>
      </c>
    </row>
    <row r="500" spans="1:8" hidden="1">
      <c r="A500">
        <v>498</v>
      </c>
      <c r="B500" s="18">
        <v>43750.068854166668</v>
      </c>
      <c r="C500" s="13">
        <v>30.643646240234375</v>
      </c>
      <c r="D500" s="12">
        <v>30.527814865112305</v>
      </c>
      <c r="E500" s="15">
        <v>93.485923767089844</v>
      </c>
      <c r="F500" s="12">
        <v>79.258415222167969</v>
      </c>
      <c r="G500" s="16">
        <v>28.98077392578125</v>
      </c>
      <c r="H500" s="12">
        <v>24.873022079467773</v>
      </c>
    </row>
    <row r="501" spans="1:8" hidden="1">
      <c r="A501">
        <v>499</v>
      </c>
      <c r="B501" s="18">
        <v>43750.110520833339</v>
      </c>
      <c r="C501" s="13">
        <v>29.601165771484375</v>
      </c>
      <c r="D501" s="12">
        <v>29.562555313110352</v>
      </c>
      <c r="E501" s="15">
        <v>95.84649658203125</v>
      </c>
      <c r="F501" s="12">
        <v>80.23651123046875</v>
      </c>
      <c r="G501" s="16">
        <v>28.551702499389648</v>
      </c>
      <c r="H501" s="12">
        <v>24.224327087402344</v>
      </c>
    </row>
    <row r="502" spans="1:8" hidden="1">
      <c r="A502">
        <v>500</v>
      </c>
      <c r="B502" s="18">
        <v>43750.152187500003</v>
      </c>
      <c r="C502" s="13">
        <v>28.925485610961914</v>
      </c>
      <c r="D502" s="12">
        <v>28.597297668457031</v>
      </c>
      <c r="E502" s="15">
        <v>96.923782348632813</v>
      </c>
      <c r="F502" s="12">
        <v>81.185623168945313</v>
      </c>
      <c r="G502" s="16">
        <v>28.149999618530273</v>
      </c>
      <c r="H502" s="12">
        <v>23.561317443847656</v>
      </c>
    </row>
    <row r="503" spans="1:8" hidden="1">
      <c r="A503">
        <v>501</v>
      </c>
      <c r="B503" s="18">
        <v>43750.193854166668</v>
      </c>
      <c r="C503" s="13">
        <v>28.790348052978516</v>
      </c>
      <c r="D503" s="12">
        <v>28.13397216796875</v>
      </c>
      <c r="E503" s="15">
        <v>97.888153076171875</v>
      </c>
      <c r="F503" s="12">
        <v>80.961318969726563</v>
      </c>
      <c r="G503" s="16">
        <v>28.256004333496094</v>
      </c>
      <c r="H503" s="12">
        <v>23.042444229125977</v>
      </c>
    </row>
    <row r="504" spans="1:8" hidden="1">
      <c r="A504">
        <v>502</v>
      </c>
      <c r="B504" s="18">
        <v>43750.235520833339</v>
      </c>
      <c r="C504" s="13">
        <v>28.404245376586914</v>
      </c>
      <c r="D504" s="12">
        <v>28.153278350830078</v>
      </c>
      <c r="E504" s="15">
        <v>97.445640563964844</v>
      </c>
      <c r="F504" s="12">
        <v>80.869766235351563</v>
      </c>
      <c r="G504" s="16">
        <v>27.760162353515625</v>
      </c>
      <c r="H504" s="12">
        <v>23.034448623657227</v>
      </c>
    </row>
    <row r="505" spans="1:8" hidden="1">
      <c r="A505">
        <v>503</v>
      </c>
      <c r="B505" s="18">
        <v>43750.277187500003</v>
      </c>
      <c r="C505" s="13">
        <v>28.809654235839844</v>
      </c>
      <c r="D505" s="12">
        <v>28.384939193725586</v>
      </c>
      <c r="E505" s="15">
        <v>98.002593994140625</v>
      </c>
      <c r="F505" s="12">
        <v>80.325019836425781</v>
      </c>
      <c r="G505" s="16">
        <v>28.303741455078125</v>
      </c>
      <c r="H505" s="12">
        <v>23.100311279296875</v>
      </c>
    </row>
    <row r="506" spans="1:8" hidden="1">
      <c r="A506">
        <v>504</v>
      </c>
      <c r="B506" s="18">
        <v>43750.318854166668</v>
      </c>
      <c r="C506" s="13">
        <v>29.29228401184082</v>
      </c>
      <c r="D506" s="12">
        <v>29.17645263671875</v>
      </c>
      <c r="E506" s="15">
        <v>97.784393310546875</v>
      </c>
      <c r="F506" s="12">
        <v>79.655143737792969</v>
      </c>
      <c r="G506" s="16">
        <v>28.731636047363281</v>
      </c>
      <c r="H506" s="12">
        <v>23.673929214477539</v>
      </c>
    </row>
    <row r="507" spans="1:8">
      <c r="A507">
        <v>505</v>
      </c>
      <c r="B507" s="18">
        <v>43750.360520833339</v>
      </c>
      <c r="C507" s="13">
        <v>34.446765899658203</v>
      </c>
      <c r="D507" s="12">
        <v>36.435199737548828</v>
      </c>
      <c r="E507" s="15">
        <v>95.123214721679688</v>
      </c>
      <c r="F507" s="12">
        <v>68.751052856445313</v>
      </c>
      <c r="G507" s="16">
        <v>33.192523956298828</v>
      </c>
      <c r="H507" s="12">
        <v>27.16071891784668</v>
      </c>
    </row>
    <row r="508" spans="1:8" hidden="1">
      <c r="A508">
        <v>506</v>
      </c>
      <c r="B508" s="18">
        <v>43750.402187500003</v>
      </c>
      <c r="C508" s="13">
        <v>42.477718353271484</v>
      </c>
      <c r="D508" s="12">
        <v>46.473888397216797</v>
      </c>
      <c r="E508" s="15">
        <v>71.227584838867188</v>
      </c>
      <c r="F508" s="12">
        <v>56.137943267822266</v>
      </c>
      <c r="G508" s="16">
        <v>33.836784362792969</v>
      </c>
      <c r="H508" s="12">
        <v>31.709934234619141</v>
      </c>
    </row>
    <row r="509" spans="1:8" hidden="1">
      <c r="A509">
        <v>507</v>
      </c>
      <c r="B509" s="18">
        <v>43750.443854166668</v>
      </c>
      <c r="C509" s="13">
        <v>48.539543151855469</v>
      </c>
      <c r="D509" s="12">
        <v>54.099433898925781</v>
      </c>
      <c r="E509" s="15">
        <v>53.983367919921875</v>
      </c>
      <c r="F509" s="12">
        <v>47.524223327636719</v>
      </c>
      <c r="G509" s="16">
        <v>32.667835235595703</v>
      </c>
      <c r="H509" s="12">
        <v>34.623283386230469</v>
      </c>
    </row>
    <row r="510" spans="1:8" hidden="1">
      <c r="A510">
        <v>508</v>
      </c>
      <c r="B510" s="18">
        <v>43750.485520833339</v>
      </c>
      <c r="C510" s="13">
        <v>53.230701446533203</v>
      </c>
      <c r="D510" s="12">
        <v>60.122650146484375</v>
      </c>
      <c r="E510" s="15">
        <v>46.961166381835938</v>
      </c>
      <c r="F510" s="12">
        <v>44.00244140625</v>
      </c>
      <c r="G510" s="16">
        <v>33.529285430908203</v>
      </c>
      <c r="H510" s="12">
        <v>38.169475555419922</v>
      </c>
    </row>
    <row r="511" spans="1:8" hidden="1">
      <c r="A511">
        <v>509</v>
      </c>
      <c r="B511" s="18">
        <v>43750.527187500003</v>
      </c>
      <c r="C511" s="13">
        <v>56.667022705078125</v>
      </c>
      <c r="D511" s="12">
        <v>64.041603088378906</v>
      </c>
      <c r="E511" s="15">
        <v>38.330661773681641</v>
      </c>
      <c r="F511" s="12">
        <v>40.715648651123047</v>
      </c>
      <c r="G511" s="16">
        <v>31.593191146850586</v>
      </c>
      <c r="H511" s="12">
        <v>39.721256256103516</v>
      </c>
    </row>
    <row r="512" spans="1:8" hidden="1">
      <c r="A512">
        <v>510</v>
      </c>
      <c r="B512" s="18">
        <v>43750.568854166668</v>
      </c>
      <c r="C512" s="13">
        <v>57.786724090576172</v>
      </c>
      <c r="D512" s="12">
        <v>65.257827758789063</v>
      </c>
      <c r="E512" s="15">
        <v>38.651103973388672</v>
      </c>
      <c r="F512" s="12">
        <v>40.418098449707031</v>
      </c>
      <c r="G512" s="16">
        <v>32.800495147705078</v>
      </c>
      <c r="H512" s="12">
        <v>40.624435424804688</v>
      </c>
    </row>
    <row r="513" spans="1:8" hidden="1">
      <c r="A513">
        <v>511</v>
      </c>
      <c r="B513" s="18">
        <v>43750.610520833339</v>
      </c>
      <c r="C513" s="13">
        <v>59.697933197021484</v>
      </c>
      <c r="D513" s="12">
        <v>66.956680297851563</v>
      </c>
      <c r="E513" s="15">
        <v>37.473106384277344</v>
      </c>
      <c r="F513" s="12">
        <v>37.177082061767578</v>
      </c>
      <c r="G513" s="16">
        <v>33.734611511230469</v>
      </c>
      <c r="H513" s="12">
        <v>39.988971710205078</v>
      </c>
    </row>
    <row r="514" spans="1:8" hidden="1">
      <c r="A514">
        <v>512</v>
      </c>
      <c r="B514" s="18">
        <v>43750.652187500003</v>
      </c>
      <c r="C514" s="13">
        <v>60.257785797119141</v>
      </c>
      <c r="D514" s="12">
        <v>66.725021362304688</v>
      </c>
      <c r="E514" s="15">
        <v>38.011749267578125</v>
      </c>
      <c r="F514" s="12">
        <v>37.735561370849609</v>
      </c>
      <c r="G514" s="16">
        <v>34.590724945068359</v>
      </c>
      <c r="H514" s="12">
        <v>40.166526794433594</v>
      </c>
    </row>
    <row r="515" spans="1:8" hidden="1">
      <c r="A515">
        <v>513</v>
      </c>
      <c r="B515" s="18">
        <v>43750.693854166668</v>
      </c>
      <c r="C515" s="13">
        <v>58.771286010742188</v>
      </c>
      <c r="D515" s="12">
        <v>62.979816436767578</v>
      </c>
      <c r="E515" s="15">
        <v>38.454261779785156</v>
      </c>
      <c r="F515" s="12">
        <v>39.870296478271484</v>
      </c>
      <c r="G515" s="16">
        <v>33.553310394287109</v>
      </c>
      <c r="H515" s="12">
        <v>38.231632232666016</v>
      </c>
    </row>
    <row r="516" spans="1:8" hidden="1">
      <c r="A516">
        <v>514</v>
      </c>
      <c r="B516" s="18">
        <v>43750.735520833339</v>
      </c>
      <c r="C516" s="13">
        <v>55.682456970214844</v>
      </c>
      <c r="D516" s="12">
        <v>58.056995391845703</v>
      </c>
      <c r="E516" s="15">
        <v>42.296482086181641</v>
      </c>
      <c r="F516" s="12">
        <v>45.253681182861328</v>
      </c>
      <c r="G516" s="16">
        <v>33.151687622070313</v>
      </c>
      <c r="H516" s="12">
        <v>37.004665374755859</v>
      </c>
    </row>
    <row r="517" spans="1:8" hidden="1">
      <c r="A517">
        <v>515</v>
      </c>
      <c r="B517" s="18">
        <v>43750.777187500003</v>
      </c>
      <c r="C517" s="13">
        <v>51.512538909912109</v>
      </c>
      <c r="D517" s="12">
        <v>52.516410827636719</v>
      </c>
      <c r="E517" s="15">
        <v>50.513465881347656</v>
      </c>
      <c r="F517" s="12">
        <v>52.294193267822266</v>
      </c>
      <c r="G517" s="16">
        <v>33.769794464111328</v>
      </c>
      <c r="H517" s="12">
        <v>35.567859649658203</v>
      </c>
    </row>
    <row r="518" spans="1:8" hidden="1">
      <c r="A518">
        <v>516</v>
      </c>
      <c r="B518" s="18">
        <v>43750.818854166668</v>
      </c>
      <c r="C518" s="13">
        <v>48.327186584472656</v>
      </c>
      <c r="D518" s="12">
        <v>49.369667053222656</v>
      </c>
      <c r="E518" s="15">
        <v>59.269092559814453</v>
      </c>
      <c r="F518" s="12">
        <v>55.187305450439453</v>
      </c>
      <c r="G518" s="16">
        <v>34.802040100097656</v>
      </c>
      <c r="H518" s="12">
        <v>33.991691589355469</v>
      </c>
    </row>
    <row r="519" spans="1:8" hidden="1">
      <c r="A519">
        <v>517</v>
      </c>
      <c r="B519" s="18">
        <v>43750.860520833339</v>
      </c>
      <c r="C519" s="13">
        <v>48.056915283203125</v>
      </c>
      <c r="D519" s="12">
        <v>48.462322235107422</v>
      </c>
      <c r="E519" s="15">
        <v>58.616004943847656</v>
      </c>
      <c r="F519" s="12">
        <v>55.359729766845703</v>
      </c>
      <c r="G519" s="16">
        <v>34.269977569580078</v>
      </c>
      <c r="H519" s="12">
        <v>33.222316741943359</v>
      </c>
    </row>
    <row r="520" spans="1:8" hidden="1">
      <c r="A520">
        <v>518</v>
      </c>
      <c r="B520" s="18">
        <v>43750.902187500003</v>
      </c>
      <c r="C520" s="13">
        <v>48.172744750976563</v>
      </c>
      <c r="D520" s="12">
        <v>48.385101318359375</v>
      </c>
      <c r="E520" s="15">
        <v>58.460365295410156</v>
      </c>
      <c r="F520" s="12">
        <v>54.654766082763672</v>
      </c>
      <c r="G520" s="16">
        <v>34.312294006347656</v>
      </c>
      <c r="H520" s="12">
        <v>32.831207275390625</v>
      </c>
    </row>
    <row r="521" spans="1:8" hidden="1">
      <c r="A521">
        <v>519</v>
      </c>
      <c r="B521" s="18">
        <v>43750.943854166668</v>
      </c>
      <c r="C521" s="13">
        <v>47.342620849609375</v>
      </c>
      <c r="D521" s="12">
        <v>47.748031616210938</v>
      </c>
      <c r="E521" s="15">
        <v>61.324481964111328</v>
      </c>
      <c r="F521" s="12">
        <v>55.739681243896484</v>
      </c>
      <c r="G521" s="16">
        <v>34.728755950927734</v>
      </c>
      <c r="H521" s="12">
        <v>32.725093841552734</v>
      </c>
    </row>
    <row r="522" spans="1:8" hidden="1">
      <c r="A522">
        <v>520</v>
      </c>
      <c r="B522" s="18">
        <v>43750.985520833339</v>
      </c>
      <c r="C522" s="13">
        <v>45.894733428955078</v>
      </c>
      <c r="D522" s="12">
        <v>46.261531829833984</v>
      </c>
      <c r="E522" s="15">
        <v>65.597007751464844</v>
      </c>
      <c r="F522" s="12">
        <v>57.991912841796875</v>
      </c>
      <c r="G522" s="16">
        <v>35.045711517333984</v>
      </c>
      <c r="H522" s="12">
        <v>32.315853118896484</v>
      </c>
    </row>
    <row r="523" spans="1:8" hidden="1">
      <c r="A523">
        <v>521</v>
      </c>
      <c r="B523" s="18">
        <v>43751.027187500003</v>
      </c>
      <c r="C523" s="13">
        <v>42.28466796875</v>
      </c>
      <c r="D523" s="12">
        <v>42.844516754150391</v>
      </c>
      <c r="E523" s="15">
        <v>75.700004577636719</v>
      </c>
      <c r="F523" s="12">
        <v>62.882431030273438</v>
      </c>
      <c r="G523" s="16">
        <v>35.176769256591797</v>
      </c>
      <c r="H523" s="12">
        <v>31.093330383300781</v>
      </c>
    </row>
    <row r="524" spans="1:8" hidden="1">
      <c r="A524">
        <v>522</v>
      </c>
      <c r="B524" s="18">
        <v>43751.068854166668</v>
      </c>
      <c r="C524" s="13">
        <v>39.948741912841797</v>
      </c>
      <c r="D524" s="12">
        <v>40.508590698242188</v>
      </c>
      <c r="E524" s="15">
        <v>82.458229064941406</v>
      </c>
      <c r="F524" s="12">
        <v>65.569541931152344</v>
      </c>
      <c r="G524" s="16">
        <v>35.050502777099609</v>
      </c>
      <c r="H524" s="12">
        <v>29.901163101196289</v>
      </c>
    </row>
    <row r="525" spans="1:8" hidden="1">
      <c r="A525">
        <v>523</v>
      </c>
      <c r="B525" s="18">
        <v>43751.110520833339</v>
      </c>
      <c r="C525" s="13">
        <v>37.168796539306641</v>
      </c>
      <c r="D525" s="12">
        <v>37.342540740966797</v>
      </c>
      <c r="E525" s="15">
        <v>91.343559265136719</v>
      </c>
      <c r="F525" s="12">
        <v>69.625389099121094</v>
      </c>
      <c r="G525" s="16">
        <v>34.882568359375</v>
      </c>
      <c r="H525" s="12">
        <v>28.338434219360352</v>
      </c>
    </row>
    <row r="526" spans="1:8" hidden="1">
      <c r="A526">
        <v>524</v>
      </c>
      <c r="B526" s="18">
        <v>43751.152187500003</v>
      </c>
      <c r="C526" s="13">
        <v>33.153316497802734</v>
      </c>
      <c r="D526" s="12">
        <v>33.153316497802734</v>
      </c>
      <c r="E526" s="15">
        <v>95.8480224609375</v>
      </c>
      <c r="F526" s="12">
        <v>73.031204223632813</v>
      </c>
      <c r="G526" s="16">
        <v>32.092559814453125</v>
      </c>
      <c r="H526" s="12">
        <v>25.458446502685547</v>
      </c>
    </row>
    <row r="527" spans="1:8" hidden="1">
      <c r="A527">
        <v>525</v>
      </c>
      <c r="B527" s="18">
        <v>43751.193854166668</v>
      </c>
      <c r="C527" s="13">
        <v>32.091533660888672</v>
      </c>
      <c r="D527" s="12">
        <v>31.840566635131836</v>
      </c>
      <c r="E527" s="15">
        <v>96.784927368164063</v>
      </c>
      <c r="F527" s="12">
        <v>72.967117309570313</v>
      </c>
      <c r="G527" s="16">
        <v>31.274324417114258</v>
      </c>
      <c r="H527" s="12">
        <v>24.169260025024414</v>
      </c>
    </row>
    <row r="528" spans="1:8" hidden="1">
      <c r="A528">
        <v>526</v>
      </c>
      <c r="B528" s="18">
        <v>43751.235520833339</v>
      </c>
      <c r="C528" s="13">
        <v>29.987270355224609</v>
      </c>
      <c r="D528" s="12">
        <v>29.041315078735352</v>
      </c>
      <c r="E528" s="15">
        <v>96.731513977050781</v>
      </c>
      <c r="F528" s="12">
        <v>74.349586486816406</v>
      </c>
      <c r="G528" s="16">
        <v>29.161125183105469</v>
      </c>
      <c r="H528" s="12">
        <v>21.907609939575195</v>
      </c>
    </row>
    <row r="529" spans="1:8" hidden="1">
      <c r="A529">
        <v>527</v>
      </c>
      <c r="B529" s="18">
        <v>43751.277187500003</v>
      </c>
      <c r="C529" s="13">
        <v>29.234367370605469</v>
      </c>
      <c r="D529" s="12">
        <v>28.809654235839844</v>
      </c>
      <c r="E529" s="15">
        <v>97.032119750976563</v>
      </c>
      <c r="F529" s="12">
        <v>73.232620239257813</v>
      </c>
      <c r="G529" s="16">
        <v>28.485492706298828</v>
      </c>
      <c r="H529" s="12">
        <v>21.326442718505859</v>
      </c>
    </row>
    <row r="530" spans="1:8" hidden="1">
      <c r="A530">
        <v>528</v>
      </c>
      <c r="B530" s="18">
        <v>43751.318854166668</v>
      </c>
      <c r="C530" s="13">
        <v>30.682256698608398</v>
      </c>
      <c r="D530" s="12">
        <v>30.643646240234375</v>
      </c>
      <c r="E530" s="15">
        <v>97.523460388183594</v>
      </c>
      <c r="F530" s="12">
        <v>69.272911071777344</v>
      </c>
      <c r="G530" s="16">
        <v>30.054643630981445</v>
      </c>
      <c r="H530" s="12">
        <v>21.782890319824219</v>
      </c>
    </row>
    <row r="531" spans="1:8">
      <c r="A531">
        <v>529</v>
      </c>
      <c r="B531" s="18">
        <v>43751.360520833339</v>
      </c>
      <c r="C531" s="13">
        <v>37.014354705810547</v>
      </c>
      <c r="D531" s="12">
        <v>39.041397094726563</v>
      </c>
      <c r="E531" s="15">
        <v>96.450752258300781</v>
      </c>
      <c r="F531" s="12">
        <v>56.981765747070313</v>
      </c>
      <c r="G531" s="16">
        <v>36.098964691162109</v>
      </c>
      <c r="H531" s="12">
        <v>25.108240127563477</v>
      </c>
    </row>
    <row r="532" spans="1:8" hidden="1">
      <c r="A532">
        <v>530</v>
      </c>
      <c r="B532" s="18">
        <v>43751.402187500003</v>
      </c>
      <c r="C532" s="13">
        <v>44.253795623779297</v>
      </c>
      <c r="D532" s="12">
        <v>50.856163024902344</v>
      </c>
      <c r="E532" s="15">
        <v>93.521018981933594</v>
      </c>
      <c r="F532" s="12">
        <v>45.587852478027344</v>
      </c>
      <c r="G532" s="16">
        <v>42.515438079833984</v>
      </c>
      <c r="H532" s="12">
        <v>30.622951507568359</v>
      </c>
    </row>
    <row r="533" spans="1:8" hidden="1">
      <c r="A533">
        <v>531</v>
      </c>
      <c r="B533" s="18">
        <v>43751.443854166668</v>
      </c>
      <c r="C533" s="13">
        <v>54.755809783935547</v>
      </c>
      <c r="D533" s="12">
        <v>62.033863067626953</v>
      </c>
      <c r="E533" s="15">
        <v>53.347064971923828</v>
      </c>
      <c r="F533" s="12">
        <v>39.462882995605469</v>
      </c>
      <c r="G533" s="16">
        <v>38.151420593261719</v>
      </c>
      <c r="H533" s="12">
        <v>37.1229248046875</v>
      </c>
    </row>
    <row r="534" spans="1:8" hidden="1">
      <c r="A534">
        <v>532</v>
      </c>
      <c r="B534" s="18">
        <v>43751.485520833339</v>
      </c>
      <c r="C534" s="13">
        <v>59.195999145507813</v>
      </c>
      <c r="D534" s="12">
        <v>69.099555969238281</v>
      </c>
      <c r="E534" s="15">
        <v>47.815670013427734</v>
      </c>
      <c r="F534" s="12">
        <v>36.687267303466797</v>
      </c>
      <c r="G534" s="16">
        <v>39.449535369873047</v>
      </c>
      <c r="H534" s="12">
        <v>41.547843933105469</v>
      </c>
    </row>
    <row r="535" spans="1:8" hidden="1">
      <c r="A535">
        <v>533</v>
      </c>
      <c r="B535" s="18">
        <v>43751.527187500003</v>
      </c>
      <c r="C535" s="13">
        <v>61.840808868408203</v>
      </c>
      <c r="D535" s="12">
        <v>71.493400573730469</v>
      </c>
      <c r="E535" s="15">
        <v>42.230869293212891</v>
      </c>
      <c r="F535" s="12">
        <v>36.850536346435547</v>
      </c>
      <c r="G535" s="16">
        <v>38.675491333007813</v>
      </c>
      <c r="H535" s="12">
        <v>43.784782409667969</v>
      </c>
    </row>
    <row r="536" spans="1:8" hidden="1">
      <c r="A536">
        <v>534</v>
      </c>
      <c r="B536" s="18">
        <v>43751.568854166668</v>
      </c>
      <c r="C536" s="13">
        <v>62.979816436767578</v>
      </c>
      <c r="D536" s="12">
        <v>72.149772644042969</v>
      </c>
      <c r="E536" s="15">
        <v>39.096664428710938</v>
      </c>
      <c r="F536" s="12">
        <v>35.349048614501953</v>
      </c>
      <c r="G536" s="16">
        <v>37.732517242431641</v>
      </c>
      <c r="H536" s="12">
        <v>43.278045654296875</v>
      </c>
    </row>
    <row r="537" spans="1:8" hidden="1">
      <c r="A537">
        <v>535</v>
      </c>
      <c r="B537" s="18">
        <v>43751.610520833339</v>
      </c>
      <c r="C537" s="13">
        <v>62.246219635009766</v>
      </c>
      <c r="D537" s="12">
        <v>72.226997375488281</v>
      </c>
      <c r="E537" s="15">
        <v>36.733043670654297</v>
      </c>
      <c r="F537" s="12">
        <v>34.666973114013672</v>
      </c>
      <c r="G537" s="16">
        <v>35.5003662109375</v>
      </c>
      <c r="H537" s="12">
        <v>42.838062286376953</v>
      </c>
    </row>
    <row r="538" spans="1:8" hidden="1">
      <c r="A538">
        <v>536</v>
      </c>
      <c r="B538" s="18">
        <v>43751.652187500003</v>
      </c>
      <c r="C538" s="13">
        <v>61.570537567138672</v>
      </c>
      <c r="D538" s="12">
        <v>70.508834838867188</v>
      </c>
      <c r="E538" s="15">
        <v>36.845958709716797</v>
      </c>
      <c r="F538" s="12">
        <v>33.359272003173828</v>
      </c>
      <c r="G538" s="16">
        <v>34.977462768554688</v>
      </c>
      <c r="H538" s="12">
        <v>40.334129333496094</v>
      </c>
    </row>
    <row r="539" spans="1:8" hidden="1">
      <c r="A539">
        <v>537</v>
      </c>
      <c r="B539" s="18">
        <v>43751.693854166668</v>
      </c>
      <c r="C539" s="13">
        <v>60.141952514648438</v>
      </c>
      <c r="D539" s="12">
        <v>66.821548461914063</v>
      </c>
      <c r="E539" s="15">
        <v>37.901885986328125</v>
      </c>
      <c r="F539" s="12">
        <v>35.129322052001953</v>
      </c>
      <c r="G539" s="16">
        <v>34.414878845214844</v>
      </c>
      <c r="H539" s="12">
        <v>38.418056488037109</v>
      </c>
    </row>
    <row r="540" spans="1:8" hidden="1">
      <c r="A540">
        <v>538</v>
      </c>
      <c r="B540" s="18">
        <v>43751.735520833339</v>
      </c>
      <c r="C540" s="13">
        <v>55.180522918701172</v>
      </c>
      <c r="D540" s="12">
        <v>58.192131042480469</v>
      </c>
      <c r="E540" s="15">
        <v>47.185474395751953</v>
      </c>
      <c r="F540" s="12">
        <v>43.843746185302734</v>
      </c>
      <c r="G540" s="16">
        <v>35.434013366699219</v>
      </c>
      <c r="H540" s="12">
        <v>36.326148986816406</v>
      </c>
    </row>
    <row r="541" spans="1:8" hidden="1">
      <c r="A541">
        <v>539</v>
      </c>
      <c r="B541" s="18">
        <v>43751.777187500003</v>
      </c>
      <c r="C541" s="13">
        <v>49.948822021484375</v>
      </c>
      <c r="D541" s="12">
        <v>51.126438140869141</v>
      </c>
      <c r="E541" s="15">
        <v>59.438468933105469</v>
      </c>
      <c r="F541" s="12">
        <v>51.621269226074219</v>
      </c>
      <c r="G541" s="16">
        <v>36.400718688964844</v>
      </c>
      <c r="H541" s="12">
        <v>33.954860687255859</v>
      </c>
    </row>
    <row r="542" spans="1:8" hidden="1">
      <c r="A542">
        <v>540</v>
      </c>
      <c r="B542" s="18">
        <v>43751.818854166668</v>
      </c>
      <c r="C542" s="13">
        <v>46.087787628173828</v>
      </c>
      <c r="D542" s="12">
        <v>46.473888397216797</v>
      </c>
      <c r="E542" s="15">
        <v>70.745399475097656</v>
      </c>
      <c r="F542" s="12">
        <v>56.789501190185547</v>
      </c>
      <c r="G542" s="16">
        <v>37.13836669921875</v>
      </c>
      <c r="H542" s="12">
        <v>31.995626449584961</v>
      </c>
    </row>
    <row r="543" spans="1:8" hidden="1">
      <c r="A543">
        <v>541</v>
      </c>
      <c r="B543" s="18">
        <v>43751.860520833339</v>
      </c>
      <c r="C543" s="13">
        <v>42.246055603027344</v>
      </c>
      <c r="D543" s="12">
        <v>42.458412170410156</v>
      </c>
      <c r="E543" s="15">
        <v>81.344322204589844</v>
      </c>
      <c r="F543" s="12">
        <v>60.212100982666016</v>
      </c>
      <c r="G543" s="16">
        <v>36.954814910888672</v>
      </c>
      <c r="H543" s="12">
        <v>29.661054611206055</v>
      </c>
    </row>
    <row r="544" spans="1:8" hidden="1">
      <c r="A544">
        <v>542</v>
      </c>
      <c r="B544" s="18">
        <v>43751.902187500003</v>
      </c>
      <c r="C544" s="13">
        <v>38.751819610595703</v>
      </c>
      <c r="D544" s="12">
        <v>38.751819610595703</v>
      </c>
      <c r="E544" s="15">
        <v>90.385292053222656</v>
      </c>
      <c r="F544" s="12">
        <v>62.763408660888672</v>
      </c>
      <c r="G544" s="16">
        <v>36.184829711914063</v>
      </c>
      <c r="H544" s="12">
        <v>27.164031982421875</v>
      </c>
    </row>
    <row r="545" spans="1:8" hidden="1">
      <c r="A545">
        <v>543</v>
      </c>
      <c r="B545" s="18">
        <v>43751.943854166668</v>
      </c>
      <c r="C545" s="13">
        <v>36.666858673095703</v>
      </c>
      <c r="D545" s="12">
        <v>36.126316070556641</v>
      </c>
      <c r="E545" s="15">
        <v>94.195465087890625</v>
      </c>
      <c r="F545" s="12">
        <v>64.548713684082031</v>
      </c>
      <c r="G545" s="16">
        <v>35.156696319580078</v>
      </c>
      <c r="H545" s="12">
        <v>25.344654083251953</v>
      </c>
    </row>
    <row r="546" spans="1:8" hidden="1">
      <c r="A546">
        <v>544</v>
      </c>
      <c r="B546" s="18">
        <v>43751.985520833339</v>
      </c>
      <c r="C546" s="13">
        <v>34.774951934814453</v>
      </c>
      <c r="D546" s="12">
        <v>34.52398681640625</v>
      </c>
      <c r="E546" s="15">
        <v>95.83428955078125</v>
      </c>
      <c r="F546" s="12">
        <v>65.130081176757813</v>
      </c>
      <c r="G546" s="16">
        <v>33.705230712890625</v>
      </c>
      <c r="H546" s="12">
        <v>24.032541275024414</v>
      </c>
    </row>
    <row r="547" spans="1:8" hidden="1">
      <c r="A547">
        <v>545</v>
      </c>
      <c r="B547" s="18">
        <v>43752.027187500003</v>
      </c>
      <c r="C547" s="13">
        <v>33.790390014648438</v>
      </c>
      <c r="D547" s="12">
        <v>33.964134216308594</v>
      </c>
      <c r="E547" s="15">
        <v>96.443122863769531</v>
      </c>
      <c r="F547" s="12">
        <v>64.649421691894531</v>
      </c>
      <c r="G547" s="16">
        <v>32.881439208984375</v>
      </c>
      <c r="H547" s="12">
        <v>23.322549819946289</v>
      </c>
    </row>
    <row r="548" spans="1:8" hidden="1">
      <c r="A548">
        <v>546</v>
      </c>
      <c r="B548" s="18">
        <v>43752.068854166668</v>
      </c>
      <c r="C548" s="13">
        <v>33.327064514160156</v>
      </c>
      <c r="D548" s="12">
        <v>32.632080078125</v>
      </c>
      <c r="E548" s="15">
        <v>96.644538879394531</v>
      </c>
      <c r="F548" s="12">
        <v>64.15045166015625</v>
      </c>
      <c r="G548" s="16">
        <v>32.471115112304688</v>
      </c>
      <c r="H548" s="12">
        <v>21.870418548583984</v>
      </c>
    </row>
    <row r="549" spans="1:8" hidden="1">
      <c r="A549">
        <v>547</v>
      </c>
      <c r="B549" s="18">
        <v>43752.110520833339</v>
      </c>
      <c r="C549" s="13">
        <v>32.709300994873047</v>
      </c>
      <c r="D549" s="12">
        <v>31.686124801635742</v>
      </c>
      <c r="E549" s="15">
        <v>96.676582336425781</v>
      </c>
      <c r="F549" s="12">
        <v>63.692684173583984</v>
      </c>
      <c r="G549" s="16">
        <v>31.863010406494141</v>
      </c>
      <c r="H549" s="12">
        <v>20.801532745361328</v>
      </c>
    </row>
    <row r="550" spans="1:8" hidden="1">
      <c r="A550">
        <v>548</v>
      </c>
      <c r="B550" s="18">
        <v>43752.152187500003</v>
      </c>
      <c r="C550" s="13">
        <v>32.670688629150391</v>
      </c>
      <c r="D550" s="12">
        <v>31.338632583618164</v>
      </c>
      <c r="E550" s="15">
        <v>97.775238037109375</v>
      </c>
      <c r="F550" s="12">
        <v>64.10009765625</v>
      </c>
      <c r="G550" s="16">
        <v>32.104400634765625</v>
      </c>
      <c r="H550" s="12">
        <v>20.620580673217773</v>
      </c>
    </row>
    <row r="551" spans="1:8" hidden="1">
      <c r="A551">
        <v>549</v>
      </c>
      <c r="B551" s="18">
        <v>43752.193854166668</v>
      </c>
      <c r="C551" s="13">
        <v>30.971834182739258</v>
      </c>
      <c r="D551" s="12">
        <v>30.334762573242188</v>
      </c>
      <c r="E551" s="15">
        <v>96.868850708007813</v>
      </c>
      <c r="F551" s="12">
        <v>64.997329711914063</v>
      </c>
      <c r="G551" s="16">
        <v>30.1783447265625</v>
      </c>
      <c r="H551" s="12">
        <v>19.989877700805664</v>
      </c>
    </row>
    <row r="552" spans="1:8" hidden="1">
      <c r="A552">
        <v>550</v>
      </c>
      <c r="B552" s="18">
        <v>43752.235520833339</v>
      </c>
      <c r="C552" s="13">
        <v>30.392677307128906</v>
      </c>
      <c r="D552" s="12">
        <v>29.852132797241211</v>
      </c>
      <c r="E552" s="15">
        <v>97.734031677246094</v>
      </c>
      <c r="F552" s="12">
        <v>65.363548278808594</v>
      </c>
      <c r="G552" s="16">
        <v>29.818325042724609</v>
      </c>
      <c r="H552" s="12">
        <v>19.660861968994141</v>
      </c>
    </row>
    <row r="553" spans="1:8" hidden="1">
      <c r="A553">
        <v>551</v>
      </c>
      <c r="B553" s="18">
        <v>43752.277187500003</v>
      </c>
      <c r="C553" s="13">
        <v>29.832828521728516</v>
      </c>
      <c r="D553" s="12">
        <v>29.311588287353516</v>
      </c>
      <c r="E553" s="15">
        <v>97.152664184570313</v>
      </c>
      <c r="F553" s="12">
        <v>65.906768798828125</v>
      </c>
      <c r="G553" s="16">
        <v>29.113182067871094</v>
      </c>
      <c r="H553" s="12">
        <v>19.338014602661133</v>
      </c>
    </row>
    <row r="554" spans="1:8" hidden="1">
      <c r="A554">
        <v>552</v>
      </c>
      <c r="B554" s="18">
        <v>43752.318854166668</v>
      </c>
      <c r="C554" s="13">
        <v>30.566425323486328</v>
      </c>
      <c r="D554" s="12">
        <v>29.948659896850586</v>
      </c>
      <c r="E554" s="15">
        <v>98.313880920410156</v>
      </c>
      <c r="F554" s="12">
        <v>64.251167297363281</v>
      </c>
      <c r="G554" s="16">
        <v>30.137119293212891</v>
      </c>
      <c r="H554" s="12">
        <v>19.352102279663086</v>
      </c>
    </row>
    <row r="555" spans="1:8">
      <c r="A555">
        <v>553</v>
      </c>
      <c r="B555" s="18">
        <v>43752.360520833339</v>
      </c>
      <c r="C555" s="13">
        <v>37.207405090332031</v>
      </c>
      <c r="D555" s="12">
        <v>39.929435729980469</v>
      </c>
      <c r="E555" s="15">
        <v>96.791030883789063</v>
      </c>
      <c r="F555" s="12">
        <v>52.472724914550781</v>
      </c>
      <c r="G555" s="16">
        <v>36.380535125732422</v>
      </c>
      <c r="H555" s="12">
        <v>23.965915679931641</v>
      </c>
    </row>
    <row r="556" spans="1:8" hidden="1">
      <c r="A556">
        <v>554</v>
      </c>
      <c r="B556" s="18">
        <v>43752.402187500003</v>
      </c>
      <c r="C556" s="13">
        <v>43.925605773925781</v>
      </c>
      <c r="D556" s="12">
        <v>49.929515838623047</v>
      </c>
      <c r="E556" s="15">
        <v>95.558097839355469</v>
      </c>
      <c r="F556" s="12">
        <v>43.129627227783203</v>
      </c>
      <c r="G556" s="16">
        <v>42.749622344970703</v>
      </c>
      <c r="H556" s="12">
        <v>28.422266006469727</v>
      </c>
    </row>
    <row r="557" spans="1:8" hidden="1">
      <c r="A557">
        <v>555</v>
      </c>
      <c r="B557" s="18">
        <v>43752.443854166668</v>
      </c>
      <c r="C557" s="13">
        <v>53.153480529785156</v>
      </c>
      <c r="D557" s="12">
        <v>63.443138122558594</v>
      </c>
      <c r="E557" s="15">
        <v>60.268558502197266</v>
      </c>
      <c r="F557" s="12">
        <v>35.854122161865234</v>
      </c>
      <c r="G557" s="16">
        <v>39.773353576660156</v>
      </c>
      <c r="H557" s="12">
        <v>35.950958251953125</v>
      </c>
    </row>
    <row r="558" spans="1:8" hidden="1">
      <c r="A558">
        <v>556</v>
      </c>
      <c r="B558" s="18">
        <v>43752.485520833339</v>
      </c>
      <c r="C558" s="13">
        <v>59.736545562744141</v>
      </c>
      <c r="D558" s="12">
        <v>71.030075073242188</v>
      </c>
      <c r="E558" s="15">
        <v>48.783092498779297</v>
      </c>
      <c r="F558" s="12">
        <v>33.833827972412109</v>
      </c>
      <c r="G558" s="16">
        <v>40.4603271484375</v>
      </c>
      <c r="H558" s="12">
        <v>41.155475616455078</v>
      </c>
    </row>
    <row r="559" spans="1:8" hidden="1">
      <c r="A559">
        <v>557</v>
      </c>
      <c r="B559" s="18">
        <v>43752.527187500003</v>
      </c>
      <c r="C559" s="13">
        <v>63.114952087402344</v>
      </c>
      <c r="D559" s="12">
        <v>75.103462219238281</v>
      </c>
      <c r="E559" s="15">
        <v>45.024795532226563</v>
      </c>
      <c r="F559" s="12">
        <v>34.753948211669922</v>
      </c>
      <c r="G559" s="16">
        <v>41.477333068847656</v>
      </c>
      <c r="H559" s="12">
        <v>45.433147430419922</v>
      </c>
    </row>
    <row r="560" spans="1:8" hidden="1">
      <c r="A560">
        <v>558</v>
      </c>
      <c r="B560" s="18">
        <v>43752.568854166668</v>
      </c>
      <c r="C560" s="13">
        <v>64.968246459960938</v>
      </c>
      <c r="D560" s="12">
        <v>75.933586120605469</v>
      </c>
      <c r="E560" s="15">
        <v>43.257801055908203</v>
      </c>
      <c r="F560" s="12">
        <v>35.765621185302734</v>
      </c>
      <c r="G560" s="16">
        <v>42.120250701904297</v>
      </c>
      <c r="H560" s="12">
        <v>46.922893524169922</v>
      </c>
    </row>
    <row r="561" spans="1:8" hidden="1">
      <c r="A561">
        <v>559</v>
      </c>
      <c r="B561" s="18">
        <v>43752.610520833339</v>
      </c>
      <c r="C561" s="13">
        <v>65.508796691894531</v>
      </c>
      <c r="D561" s="12">
        <v>76.763710021972656</v>
      </c>
      <c r="E561" s="15">
        <v>40.781261444091797</v>
      </c>
      <c r="F561" s="12">
        <v>36.09674072265625</v>
      </c>
      <c r="G561" s="16">
        <v>41.080608367919922</v>
      </c>
      <c r="H561" s="12">
        <v>47.900417327880859</v>
      </c>
    </row>
    <row r="562" spans="1:8" hidden="1">
      <c r="A562">
        <v>560</v>
      </c>
      <c r="B562" s="18">
        <v>43752.652187500003</v>
      </c>
      <c r="C562" s="13">
        <v>64.871719360351563</v>
      </c>
      <c r="D562" s="12">
        <v>75.35443115234375</v>
      </c>
      <c r="E562" s="15">
        <v>40.921646118164063</v>
      </c>
      <c r="F562" s="12">
        <v>37.470054626464844</v>
      </c>
      <c r="G562" s="16">
        <v>40.596946716308594</v>
      </c>
      <c r="H562" s="12">
        <v>47.64788818359375</v>
      </c>
    </row>
    <row r="563" spans="1:8" hidden="1">
      <c r="A563">
        <v>561</v>
      </c>
      <c r="B563" s="18">
        <v>43752.693854166668</v>
      </c>
      <c r="C563" s="13">
        <v>61.647758483886719</v>
      </c>
      <c r="D563" s="12">
        <v>68.597618103027344</v>
      </c>
      <c r="E563" s="15">
        <v>43.857479095458984</v>
      </c>
      <c r="F563" s="12">
        <v>42.455177307128906</v>
      </c>
      <c r="G563" s="16">
        <v>39.4683837890625</v>
      </c>
      <c r="H563" s="12">
        <v>44.909000396728516</v>
      </c>
    </row>
    <row r="564" spans="1:8" hidden="1">
      <c r="A564">
        <v>562</v>
      </c>
      <c r="B564" s="18">
        <v>43752.735520833339</v>
      </c>
      <c r="C564" s="13">
        <v>56.261611938476563</v>
      </c>
      <c r="D564" s="12">
        <v>60.392921447753906</v>
      </c>
      <c r="E564" s="15">
        <v>55.9273681640625</v>
      </c>
      <c r="F564" s="12">
        <v>52.393379211425781</v>
      </c>
      <c r="G564" s="16">
        <v>40.765457153320313</v>
      </c>
      <c r="H564" s="12">
        <v>42.915538787841797</v>
      </c>
    </row>
    <row r="565" spans="1:8" hidden="1">
      <c r="A565">
        <v>563</v>
      </c>
      <c r="B565" s="18">
        <v>43752.777187500003</v>
      </c>
      <c r="C565" s="13">
        <v>48.327186584472656</v>
      </c>
      <c r="D565" s="12">
        <v>50.643806457519531</v>
      </c>
      <c r="E565" s="15">
        <v>75.056076049804688</v>
      </c>
      <c r="F565" s="12">
        <v>64.0299072265625</v>
      </c>
      <c r="G565" s="16">
        <v>40.812110900878906</v>
      </c>
      <c r="H565" s="12">
        <v>38.950592041015625</v>
      </c>
    </row>
    <row r="566" spans="1:8" hidden="1">
      <c r="A566">
        <v>564</v>
      </c>
      <c r="B566" s="18">
        <v>43752.818854166668</v>
      </c>
      <c r="C566" s="13">
        <v>44.253795623779297</v>
      </c>
      <c r="D566" s="12">
        <v>46.126396179199219</v>
      </c>
      <c r="E566" s="15">
        <v>86.224151611328125</v>
      </c>
      <c r="F566" s="12">
        <v>67.660026550292969</v>
      </c>
      <c r="G566" s="16">
        <v>40.412837982177734</v>
      </c>
      <c r="H566" s="12">
        <v>36.046798706054688</v>
      </c>
    </row>
    <row r="567" spans="1:8" hidden="1">
      <c r="A567">
        <v>565</v>
      </c>
      <c r="B567" s="18">
        <v>43752.860520833339</v>
      </c>
      <c r="C567" s="13">
        <v>41.917869567871094</v>
      </c>
      <c r="D567" s="12">
        <v>43.211315155029297</v>
      </c>
      <c r="E567" s="15">
        <v>90.110626220703125</v>
      </c>
      <c r="F567" s="12">
        <v>68.439765930175781</v>
      </c>
      <c r="G567" s="16">
        <v>39.240451812744141</v>
      </c>
      <c r="H567" s="12">
        <v>33.544197082519531</v>
      </c>
    </row>
    <row r="568" spans="1:8" hidden="1">
      <c r="A568">
        <v>566</v>
      </c>
      <c r="B568" s="18">
        <v>43752.902187500003</v>
      </c>
      <c r="C568" s="13">
        <v>42.883125305175781</v>
      </c>
      <c r="D568" s="12">
        <v>43.172702789306641</v>
      </c>
      <c r="E568" s="15">
        <v>85.191116333007813</v>
      </c>
      <c r="F568" s="12">
        <v>65.871673583984375</v>
      </c>
      <c r="G568" s="16">
        <v>38.755527496337891</v>
      </c>
      <c r="H568" s="12">
        <v>32.555118560791016</v>
      </c>
    </row>
    <row r="569" spans="1:8" hidden="1">
      <c r="A569">
        <v>567</v>
      </c>
      <c r="B569" s="18">
        <v>43752.943854166668</v>
      </c>
      <c r="C569" s="13">
        <v>42.28466796875</v>
      </c>
      <c r="D569" s="12">
        <v>42.61285400390625</v>
      </c>
      <c r="E569" s="15">
        <v>86.440834045410156</v>
      </c>
      <c r="F569" s="12">
        <v>66.517127990722656</v>
      </c>
      <c r="G569" s="16">
        <v>38.538936614990234</v>
      </c>
      <c r="H569" s="12">
        <v>32.262908935546875</v>
      </c>
    </row>
    <row r="570" spans="1:8" hidden="1">
      <c r="A570">
        <v>568</v>
      </c>
      <c r="B570" s="18">
        <v>43752.985520833339</v>
      </c>
      <c r="C570" s="13">
        <v>44.524066925048828</v>
      </c>
      <c r="D570" s="12">
        <v>44.562675476074219</v>
      </c>
      <c r="E570" s="15">
        <v>79.578849792480469</v>
      </c>
      <c r="F570" s="12">
        <v>63.399711608886719</v>
      </c>
      <c r="G570" s="16">
        <v>38.620174407958984</v>
      </c>
      <c r="H570" s="12">
        <v>32.926799774169922</v>
      </c>
    </row>
    <row r="571" spans="1:8" hidden="1">
      <c r="A571">
        <v>569</v>
      </c>
      <c r="B571" s="18">
        <v>43753.027187500003</v>
      </c>
      <c r="C571" s="13">
        <v>44.736423492431641</v>
      </c>
      <c r="D571" s="12">
        <v>44.987392425537109</v>
      </c>
      <c r="E571" s="15">
        <v>78.533607482910156</v>
      </c>
      <c r="F571" s="12">
        <v>63.179981231689453</v>
      </c>
      <c r="G571" s="16">
        <v>38.489356994628906</v>
      </c>
      <c r="H571" s="12">
        <v>33.243450164794922</v>
      </c>
    </row>
    <row r="572" spans="1:8" hidden="1">
      <c r="A572">
        <v>570</v>
      </c>
      <c r="B572" s="18">
        <v>43753.068854166668</v>
      </c>
      <c r="C572" s="13">
        <v>45.0260009765625</v>
      </c>
      <c r="D572" s="12">
        <v>45.392799377441406</v>
      </c>
      <c r="E572" s="15">
        <v>77.633323669433594</v>
      </c>
      <c r="F572" s="12">
        <v>62.757305145263672</v>
      </c>
      <c r="G572" s="16">
        <v>38.476654052734375</v>
      </c>
      <c r="H572" s="12">
        <v>33.460628509521484</v>
      </c>
    </row>
    <row r="573" spans="1:8" hidden="1">
      <c r="A573">
        <v>571</v>
      </c>
      <c r="B573" s="18">
        <v>43753.110520833339</v>
      </c>
      <c r="C573" s="13">
        <v>44.987392425537109</v>
      </c>
      <c r="D573" s="12">
        <v>45.624462127685547</v>
      </c>
      <c r="E573" s="15">
        <v>80.727851867675781</v>
      </c>
      <c r="F573" s="12">
        <v>63.720149993896484</v>
      </c>
      <c r="G573" s="16">
        <v>39.439151763916016</v>
      </c>
      <c r="H573" s="12">
        <v>34.060787200927734</v>
      </c>
    </row>
    <row r="574" spans="1:8" hidden="1">
      <c r="A574">
        <v>572</v>
      </c>
      <c r="B574" s="18">
        <v>43753.152187500003</v>
      </c>
      <c r="C574" s="13">
        <v>44.543373107910156</v>
      </c>
      <c r="D574" s="12">
        <v>44.987392425537109</v>
      </c>
      <c r="E574" s="15">
        <v>83.413444519042969</v>
      </c>
      <c r="F574" s="12">
        <v>66.080718994140625</v>
      </c>
      <c r="G574" s="16">
        <v>39.844718933105469</v>
      </c>
      <c r="H574" s="12">
        <v>34.364971160888672</v>
      </c>
    </row>
    <row r="575" spans="1:8" hidden="1">
      <c r="A575">
        <v>573</v>
      </c>
      <c r="B575" s="18">
        <v>43753.193854166668</v>
      </c>
      <c r="C575" s="13">
        <v>44.273097991943359</v>
      </c>
      <c r="D575" s="12">
        <v>44.755729675292969</v>
      </c>
      <c r="E575" s="15">
        <v>87.040512084960938</v>
      </c>
      <c r="F575" s="12">
        <v>67.144271850585938</v>
      </c>
      <c r="G575" s="16">
        <v>40.674724578857422</v>
      </c>
      <c r="H575" s="12">
        <v>34.543907165527344</v>
      </c>
    </row>
    <row r="576" spans="1:8" hidden="1">
      <c r="A576">
        <v>574</v>
      </c>
      <c r="B576" s="18">
        <v>43753.235520833339</v>
      </c>
      <c r="C576" s="13">
        <v>48.443016052246094</v>
      </c>
      <c r="D576" s="12">
        <v>47.863861083984375</v>
      </c>
      <c r="E576" s="15">
        <v>82.856491088867188</v>
      </c>
      <c r="F576" s="12">
        <v>62.272068023681641</v>
      </c>
      <c r="G576" s="16">
        <v>43.4920654296875</v>
      </c>
      <c r="H576" s="12">
        <v>35.607463836669922</v>
      </c>
    </row>
    <row r="577" spans="1:8" hidden="1">
      <c r="A577">
        <v>575</v>
      </c>
      <c r="B577" s="18">
        <v>43753.277187500003</v>
      </c>
      <c r="C577" s="13">
        <v>50.585891723632813</v>
      </c>
      <c r="D577" s="12">
        <v>50.605197906494141</v>
      </c>
      <c r="E577" s="15">
        <v>80.07171630859375</v>
      </c>
      <c r="F577" s="12">
        <v>64.844741821289063</v>
      </c>
      <c r="G577" s="16">
        <v>44.690719604492188</v>
      </c>
      <c r="H577" s="12">
        <v>39.237655639648438</v>
      </c>
    </row>
    <row r="578" spans="1:8" hidden="1">
      <c r="A578">
        <v>576</v>
      </c>
      <c r="B578" s="18">
        <v>43753.318854166668</v>
      </c>
      <c r="C578" s="13">
        <v>51.531845092773438</v>
      </c>
      <c r="D578" s="12">
        <v>51.396709442138672</v>
      </c>
      <c r="E578" s="15">
        <v>80.762954711914063</v>
      </c>
      <c r="F578" s="12">
        <v>61.248188018798828</v>
      </c>
      <c r="G578" s="16">
        <v>45.840053558349609</v>
      </c>
      <c r="H578" s="12">
        <v>38.528419494628906</v>
      </c>
    </row>
    <row r="579" spans="1:8">
      <c r="A579">
        <v>577</v>
      </c>
      <c r="B579" s="18">
        <v>43753.360520833339</v>
      </c>
      <c r="C579" s="13">
        <v>54.369705200195313</v>
      </c>
      <c r="D579" s="12">
        <v>54.022212982177734</v>
      </c>
      <c r="E579" s="15">
        <v>79.006637573242188</v>
      </c>
      <c r="F579" s="12">
        <v>58.107879638671875</v>
      </c>
      <c r="G579" s="16">
        <v>48.023044586181641</v>
      </c>
      <c r="H579" s="12">
        <v>39.653079986572266</v>
      </c>
    </row>
    <row r="580" spans="1:8" hidden="1">
      <c r="A580">
        <v>578</v>
      </c>
      <c r="B580" s="18">
        <v>43753.402187500003</v>
      </c>
      <c r="C580" s="13">
        <v>57.728805541992188</v>
      </c>
      <c r="D580" s="12">
        <v>57.362007141113281</v>
      </c>
      <c r="E580" s="15">
        <v>77.773712158203125</v>
      </c>
      <c r="F580" s="12">
        <v>55.153736114501953</v>
      </c>
      <c r="G580" s="16">
        <v>50.867393493652344</v>
      </c>
      <c r="H580" s="12">
        <v>41.432353973388672</v>
      </c>
    </row>
    <row r="581" spans="1:8" hidden="1">
      <c r="A581">
        <v>579</v>
      </c>
      <c r="B581" s="18">
        <v>43753.443854166668</v>
      </c>
      <c r="C581" s="13">
        <v>64.640060424804688</v>
      </c>
      <c r="D581" s="12">
        <v>64.118820190429688</v>
      </c>
      <c r="E581" s="15">
        <v>72.04241943359375</v>
      </c>
      <c r="F581" s="12">
        <v>50.316623687744141</v>
      </c>
      <c r="G581" s="16">
        <v>55.459285736083984</v>
      </c>
      <c r="H581" s="12">
        <v>45.2974853515625</v>
      </c>
    </row>
    <row r="582" spans="1:8" hidden="1">
      <c r="A582">
        <v>580</v>
      </c>
      <c r="B582" s="18">
        <v>43753.485520833339</v>
      </c>
      <c r="C582" s="13">
        <v>70.470222473144531</v>
      </c>
      <c r="D582" s="12">
        <v>76.184555053710938</v>
      </c>
      <c r="E582" s="15">
        <v>65.253684997558594</v>
      </c>
      <c r="F582" s="12">
        <v>41.338214874267578</v>
      </c>
      <c r="G582" s="16">
        <v>58.286289215087891</v>
      </c>
      <c r="H582" s="12">
        <v>51.023731231689453</v>
      </c>
    </row>
    <row r="583" spans="1:8" hidden="1">
      <c r="A583">
        <v>581</v>
      </c>
      <c r="B583" s="18">
        <v>43753.527187500003</v>
      </c>
      <c r="C583" s="13">
        <v>74.524307250976563</v>
      </c>
      <c r="D583" s="12">
        <v>77.902717590332031</v>
      </c>
      <c r="E583" s="15">
        <v>59.298084259033203</v>
      </c>
      <c r="F583" s="12">
        <v>45.439842224121094</v>
      </c>
      <c r="G583" s="16">
        <v>59.434856414794922</v>
      </c>
      <c r="H583" s="12">
        <v>55.154674530029297</v>
      </c>
    </row>
    <row r="584" spans="1:8" hidden="1">
      <c r="A584">
        <v>582</v>
      </c>
      <c r="B584" s="18">
        <v>43753.568854166668</v>
      </c>
      <c r="C584" s="13">
        <v>67.072509765625</v>
      </c>
      <c r="D584" s="12">
        <v>68.578315734863281</v>
      </c>
      <c r="E584" s="15">
        <v>72.416267395019531</v>
      </c>
      <c r="F584" s="12">
        <v>59.044784545898438</v>
      </c>
      <c r="G584" s="16">
        <v>57.942958831787109</v>
      </c>
      <c r="H584" s="12">
        <v>53.737342834472656</v>
      </c>
    </row>
    <row r="585" spans="1:8" hidden="1">
      <c r="A585">
        <v>583</v>
      </c>
      <c r="B585" s="18">
        <v>43753.610520833339</v>
      </c>
      <c r="C585" s="13">
        <v>70.470222473144531</v>
      </c>
      <c r="D585" s="12">
        <v>75.277214050292969</v>
      </c>
      <c r="E585" s="15">
        <v>60.239566802978516</v>
      </c>
      <c r="F585" s="12">
        <v>50.127414703369141</v>
      </c>
      <c r="G585" s="16">
        <v>56.065525054931641</v>
      </c>
      <c r="H585" s="12">
        <v>55.461753845214844</v>
      </c>
    </row>
    <row r="586" spans="1:8" hidden="1">
      <c r="A586">
        <v>584</v>
      </c>
      <c r="B586" s="18">
        <v>43753.652187500003</v>
      </c>
      <c r="C586" s="13">
        <v>67.806106567382813</v>
      </c>
      <c r="D586" s="12">
        <v>74.582221984863281</v>
      </c>
      <c r="E586" s="15">
        <v>49.643703460693359</v>
      </c>
      <c r="F586" s="12">
        <v>45.929656982421875</v>
      </c>
      <c r="G586" s="16">
        <v>48.333049774169922</v>
      </c>
      <c r="H586" s="12">
        <v>52.43182373046875</v>
      </c>
    </row>
    <row r="587" spans="1:8" hidden="1">
      <c r="A587">
        <v>585</v>
      </c>
      <c r="B587" s="18">
        <v>43753.693854166668</v>
      </c>
      <c r="C587" s="13">
        <v>64.060905456542969</v>
      </c>
      <c r="D587" s="12">
        <v>68.462486267089844</v>
      </c>
      <c r="E587" s="15">
        <v>48.447395324707031</v>
      </c>
      <c r="F587" s="12">
        <v>47.94384765625</v>
      </c>
      <c r="G587" s="16">
        <v>44.249526977539063</v>
      </c>
      <c r="H587" s="12">
        <v>48.005336761474609</v>
      </c>
    </row>
    <row r="588" spans="1:8" hidden="1">
      <c r="A588">
        <v>586</v>
      </c>
      <c r="B588" s="18">
        <v>43753.735520833339</v>
      </c>
      <c r="C588" s="13">
        <v>59.871681213378906</v>
      </c>
      <c r="D588" s="12">
        <v>61.531925201416016</v>
      </c>
      <c r="E588" s="15">
        <v>53.658351898193359</v>
      </c>
      <c r="F588" s="12">
        <v>53.496604919433594</v>
      </c>
      <c r="G588" s="16">
        <v>43.053852081298828</v>
      </c>
      <c r="H588" s="12">
        <v>44.516586303710938</v>
      </c>
    </row>
    <row r="589" spans="1:8" hidden="1">
      <c r="A589">
        <v>587</v>
      </c>
      <c r="B589" s="18">
        <v>43753.777187500003</v>
      </c>
      <c r="C589" s="13">
        <v>55.006778717041016</v>
      </c>
      <c r="D589" s="12">
        <v>56.010646820068359</v>
      </c>
      <c r="E589" s="15">
        <v>61.329059600830078</v>
      </c>
      <c r="F589" s="12">
        <v>57.680629730224609</v>
      </c>
      <c r="G589" s="16">
        <v>41.972282409667969</v>
      </c>
      <c r="H589" s="12">
        <v>41.328037261962891</v>
      </c>
    </row>
    <row r="590" spans="1:8" hidden="1">
      <c r="A590">
        <v>588</v>
      </c>
      <c r="B590" s="18">
        <v>43753.818854166668</v>
      </c>
      <c r="C590" s="13">
        <v>51.975864410400391</v>
      </c>
      <c r="D590" s="12">
        <v>52.381275177001953</v>
      </c>
      <c r="E590" s="15">
        <v>66.350807189941406</v>
      </c>
      <c r="F590" s="12">
        <v>61.278705596923828</v>
      </c>
      <c r="G590" s="16">
        <v>41.133842468261719</v>
      </c>
      <c r="H590" s="12">
        <v>39.47125244140625</v>
      </c>
    </row>
    <row r="591" spans="1:8" hidden="1">
      <c r="A591">
        <v>589</v>
      </c>
      <c r="B591" s="18">
        <v>43753.860520833339</v>
      </c>
      <c r="C591" s="13">
        <v>48.443016052246094</v>
      </c>
      <c r="D591" s="12">
        <v>49.022171020507813</v>
      </c>
      <c r="E591" s="15">
        <v>69.318687438964844</v>
      </c>
      <c r="F591" s="12">
        <v>63.830013275146484</v>
      </c>
      <c r="G591" s="16">
        <v>38.880683898925781</v>
      </c>
      <c r="H591" s="12">
        <v>37.330898284912109</v>
      </c>
    </row>
    <row r="592" spans="1:8" hidden="1">
      <c r="A592">
        <v>590</v>
      </c>
      <c r="B592" s="18">
        <v>43753.902187500003</v>
      </c>
      <c r="C592" s="13">
        <v>46.647636413574219</v>
      </c>
      <c r="D592" s="12">
        <v>46.686244964599609</v>
      </c>
      <c r="E592" s="15">
        <v>72.603950500488281</v>
      </c>
      <c r="F592" s="12">
        <v>66.091400146484375</v>
      </c>
      <c r="G592" s="16">
        <v>38.337203979492188</v>
      </c>
      <c r="H592" s="12">
        <v>35.989372253417969</v>
      </c>
    </row>
    <row r="593" spans="1:8" hidden="1">
      <c r="A593">
        <v>591</v>
      </c>
      <c r="B593" s="18">
        <v>43753.943854166668</v>
      </c>
      <c r="C593" s="13">
        <v>44.968086242675781</v>
      </c>
      <c r="D593" s="12">
        <v>44.775035858154297</v>
      </c>
      <c r="E593" s="15">
        <v>76.20050048828125</v>
      </c>
      <c r="F593" s="12">
        <v>68.265815734863281</v>
      </c>
      <c r="G593" s="16">
        <v>37.945404052734375</v>
      </c>
      <c r="H593" s="12">
        <v>34.97808837890625</v>
      </c>
    </row>
    <row r="594" spans="1:8" hidden="1">
      <c r="A594">
        <v>592</v>
      </c>
      <c r="B594" s="18">
        <v>43753.985520833339</v>
      </c>
      <c r="C594" s="13">
        <v>42.979652404785156</v>
      </c>
      <c r="D594" s="12">
        <v>42.979652404785156</v>
      </c>
      <c r="E594" s="15">
        <v>80.625617980957031</v>
      </c>
      <c r="F594" s="12">
        <v>70.887313842773438</v>
      </c>
      <c r="G594" s="16">
        <v>37.4462890625</v>
      </c>
      <c r="H594" s="12">
        <v>34.199970245361328</v>
      </c>
    </row>
    <row r="595" spans="1:8" hidden="1">
      <c r="A595">
        <v>593</v>
      </c>
      <c r="B595" s="18">
        <v>43754.027187500003</v>
      </c>
      <c r="C595" s="13">
        <v>41.2421875</v>
      </c>
      <c r="D595" s="12">
        <v>41.126354217529297</v>
      </c>
      <c r="E595" s="15">
        <v>84.960708618164063</v>
      </c>
      <c r="F595" s="12">
        <v>73.423362731933594</v>
      </c>
      <c r="G595" s="16">
        <v>37.07403564453125</v>
      </c>
      <c r="H595" s="12">
        <v>33.291484832763672</v>
      </c>
    </row>
    <row r="596" spans="1:8" hidden="1">
      <c r="A596">
        <v>594</v>
      </c>
      <c r="B596" s="18">
        <v>43754.068854166668</v>
      </c>
      <c r="C596" s="13">
        <v>41.2421875</v>
      </c>
      <c r="D596" s="12">
        <v>40.585811614990234</v>
      </c>
      <c r="E596" s="15">
        <v>86.317237854003906</v>
      </c>
      <c r="F596" s="12">
        <v>74.906539916992188</v>
      </c>
      <c r="G596" s="16">
        <v>37.476211547851563</v>
      </c>
      <c r="H596" s="12">
        <v>33.267147064208984</v>
      </c>
    </row>
    <row r="597" spans="1:8" hidden="1">
      <c r="A597">
        <v>595</v>
      </c>
      <c r="B597" s="18">
        <v>43754.110520833339</v>
      </c>
      <c r="C597" s="13">
        <v>40.566505432128906</v>
      </c>
      <c r="D597" s="12">
        <v>40.141792297363281</v>
      </c>
      <c r="E597" s="15">
        <v>88.1055908203125</v>
      </c>
      <c r="F597" s="12">
        <v>76.672004699707031</v>
      </c>
      <c r="G597" s="16">
        <v>37.331230163574219</v>
      </c>
      <c r="H597" s="12">
        <v>33.417392730712891</v>
      </c>
    </row>
    <row r="598" spans="1:8" hidden="1">
      <c r="A598">
        <v>596</v>
      </c>
      <c r="B598" s="18">
        <v>43754.152187500003</v>
      </c>
      <c r="C598" s="13">
        <v>39.794300079345703</v>
      </c>
      <c r="D598" s="12">
        <v>39.253753662109375</v>
      </c>
      <c r="E598" s="15">
        <v>89.803924560546875</v>
      </c>
      <c r="F598" s="12">
        <v>78.773178100585938</v>
      </c>
      <c r="G598" s="16">
        <v>37.052928924560547</v>
      </c>
      <c r="H598" s="12">
        <v>33.227741241455078</v>
      </c>
    </row>
    <row r="599" spans="1:8" hidden="1">
      <c r="A599">
        <v>597</v>
      </c>
      <c r="B599" s="18">
        <v>43754.193854166668</v>
      </c>
      <c r="C599" s="13">
        <v>38.944869995117188</v>
      </c>
      <c r="D599" s="12">
        <v>38.520156860351563</v>
      </c>
      <c r="E599" s="15">
        <v>92.2484130859375</v>
      </c>
      <c r="F599" s="12">
        <v>80.544746398925781</v>
      </c>
      <c r="G599" s="16">
        <v>36.892410278320313</v>
      </c>
      <c r="H599" s="12">
        <v>33.066204071044922</v>
      </c>
    </row>
    <row r="600" spans="1:8" hidden="1">
      <c r="A600">
        <v>598</v>
      </c>
      <c r="B600" s="18">
        <v>43754.235520833339</v>
      </c>
      <c r="C600" s="13">
        <v>38.693904876708984</v>
      </c>
      <c r="D600" s="12">
        <v>38.365715026855469</v>
      </c>
      <c r="E600" s="15">
        <v>92.536811828613281</v>
      </c>
      <c r="F600" s="12">
        <v>81.716636657714844</v>
      </c>
      <c r="G600" s="16">
        <v>36.722446441650391</v>
      </c>
      <c r="H600" s="12">
        <v>33.275074005126953</v>
      </c>
    </row>
    <row r="601" spans="1:8" hidden="1">
      <c r="A601">
        <v>599</v>
      </c>
      <c r="B601" s="18">
        <v>43754.277187500003</v>
      </c>
      <c r="C601" s="13">
        <v>39.041397094726563</v>
      </c>
      <c r="D601" s="12">
        <v>38.211273193359375</v>
      </c>
      <c r="E601" s="15">
        <v>93.754486083984375</v>
      </c>
      <c r="F601" s="12">
        <v>82.507057189941406</v>
      </c>
      <c r="G601" s="16">
        <v>37.399188995361328</v>
      </c>
      <c r="H601" s="12">
        <v>33.363864898681641</v>
      </c>
    </row>
    <row r="602" spans="1:8" hidden="1">
      <c r="A602">
        <v>600</v>
      </c>
      <c r="B602" s="18">
        <v>43754.318854166668</v>
      </c>
      <c r="C602" s="13">
        <v>43.095485687255859</v>
      </c>
      <c r="D602" s="12">
        <v>42.361888885498047</v>
      </c>
      <c r="E602" s="15">
        <v>85.062942504882813</v>
      </c>
      <c r="F602" s="12">
        <v>76.336311340332031</v>
      </c>
      <c r="G602" s="16">
        <v>38.925708770751953</v>
      </c>
      <c r="H602" s="12">
        <v>35.462265014648438</v>
      </c>
    </row>
    <row r="603" spans="1:8">
      <c r="A603">
        <v>601</v>
      </c>
      <c r="B603" s="18">
        <v>43754.360520833339</v>
      </c>
      <c r="C603" s="13">
        <v>45.219051361083984</v>
      </c>
      <c r="D603" s="12">
        <v>44.678508758544922</v>
      </c>
      <c r="E603" s="15">
        <v>78.625160217285156</v>
      </c>
      <c r="F603" s="12">
        <v>71.570915222167969</v>
      </c>
      <c r="G603" s="16">
        <v>38.988933563232422</v>
      </c>
      <c r="H603" s="12">
        <v>36.076137542724609</v>
      </c>
    </row>
    <row r="604" spans="1:8" hidden="1">
      <c r="A604">
        <v>602</v>
      </c>
      <c r="B604" s="18">
        <v>43754.402187500003</v>
      </c>
      <c r="C604" s="13">
        <v>46.821384429931641</v>
      </c>
      <c r="D604" s="12">
        <v>46.975822448730469</v>
      </c>
      <c r="E604" s="15">
        <v>69.523155212402344</v>
      </c>
      <c r="F604" s="12">
        <v>67.91180419921875</v>
      </c>
      <c r="G604" s="16">
        <v>37.400428771972656</v>
      </c>
      <c r="H604" s="12">
        <v>36.953277587890625</v>
      </c>
    </row>
    <row r="605" spans="1:8" hidden="1">
      <c r="A605">
        <v>603</v>
      </c>
      <c r="B605" s="18">
        <v>43754.443854166668</v>
      </c>
      <c r="C605" s="13">
        <v>48.114830017089844</v>
      </c>
      <c r="D605" s="12">
        <v>48.809814453125</v>
      </c>
      <c r="E605" s="15">
        <v>65.609214782714844</v>
      </c>
      <c r="F605" s="12">
        <v>61.371784210205078</v>
      </c>
      <c r="G605" s="16">
        <v>37.165809631347656</v>
      </c>
      <c r="H605" s="12">
        <v>36.135082244873047</v>
      </c>
    </row>
    <row r="606" spans="1:8" hidden="1">
      <c r="A606">
        <v>604</v>
      </c>
      <c r="B606" s="18">
        <v>43754.485520833339</v>
      </c>
      <c r="C606" s="13">
        <v>49.755767822265625</v>
      </c>
      <c r="D606" s="12">
        <v>50.759639739990234</v>
      </c>
      <c r="E606" s="15">
        <v>61.818874359130859</v>
      </c>
      <c r="F606" s="12">
        <v>57.091629028320313</v>
      </c>
      <c r="G606" s="16">
        <v>37.213340759277344</v>
      </c>
      <c r="H606" s="12">
        <v>36.144260406494141</v>
      </c>
    </row>
    <row r="607" spans="1:8" hidden="1">
      <c r="A607">
        <v>605</v>
      </c>
      <c r="B607" s="18">
        <v>43754.527187500003</v>
      </c>
      <c r="C607" s="13">
        <v>51.068519592285156</v>
      </c>
      <c r="D607" s="12">
        <v>52.670852661132813</v>
      </c>
      <c r="E607" s="15">
        <v>59.179065704345703</v>
      </c>
      <c r="F607" s="12">
        <v>55.562675476074219</v>
      </c>
      <c r="G607" s="16">
        <v>37.343795776367188</v>
      </c>
      <c r="H607" s="12">
        <v>37.244655609130859</v>
      </c>
    </row>
    <row r="608" spans="1:8" hidden="1">
      <c r="A608">
        <v>606</v>
      </c>
      <c r="B608" s="18">
        <v>43754.568854166668</v>
      </c>
      <c r="C608" s="13">
        <v>51.435317993164063</v>
      </c>
      <c r="D608" s="12">
        <v>52.535713195800781</v>
      </c>
      <c r="E608" s="15">
        <v>61.361103057861328</v>
      </c>
      <c r="F608" s="12">
        <v>55.082015991210938</v>
      </c>
      <c r="G608" s="16">
        <v>38.611942291259766</v>
      </c>
      <c r="H608" s="12">
        <v>36.898143768310547</v>
      </c>
    </row>
    <row r="609" spans="1:8" hidden="1">
      <c r="A609">
        <v>607</v>
      </c>
      <c r="B609" s="18">
        <v>43754.610520833339</v>
      </c>
      <c r="C609" s="13">
        <v>51.666980743408203</v>
      </c>
      <c r="D609" s="12">
        <v>52.651546478271484</v>
      </c>
      <c r="E609" s="15">
        <v>59.9969482421875</v>
      </c>
      <c r="F609" s="12">
        <v>55.136951446533203</v>
      </c>
      <c r="G609" s="16">
        <v>38.256675720214844</v>
      </c>
      <c r="H609" s="12">
        <v>37.031475067138672</v>
      </c>
    </row>
    <row r="610" spans="1:8" hidden="1">
      <c r="A610">
        <v>608</v>
      </c>
      <c r="B610" s="18">
        <v>43754.652187500003</v>
      </c>
      <c r="C610" s="13">
        <v>50.103263854980469</v>
      </c>
      <c r="D610" s="12">
        <v>51.010604858398438</v>
      </c>
      <c r="E610" s="15">
        <v>63.843746185302734</v>
      </c>
      <c r="F610" s="12">
        <v>58.129245758056641</v>
      </c>
      <c r="G610" s="16">
        <v>38.362892150878906</v>
      </c>
      <c r="H610" s="12">
        <v>36.835304260253906</v>
      </c>
    </row>
    <row r="611" spans="1:8" hidden="1">
      <c r="A611">
        <v>609</v>
      </c>
      <c r="B611" s="18">
        <v>43754.693854166668</v>
      </c>
      <c r="C611" s="13">
        <v>49.311752319335938</v>
      </c>
      <c r="D611" s="12">
        <v>50.064651489257813</v>
      </c>
      <c r="E611" s="15">
        <v>64.631111145019531</v>
      </c>
      <c r="F611" s="12">
        <v>59.511711120605469</v>
      </c>
      <c r="G611" s="16">
        <v>37.923248291015625</v>
      </c>
      <c r="H611" s="12">
        <v>36.540939331054688</v>
      </c>
    </row>
    <row r="612" spans="1:8" hidden="1">
      <c r="A612">
        <v>610</v>
      </c>
      <c r="B612" s="18">
        <v>43754.735520833339</v>
      </c>
      <c r="C612" s="13">
        <v>47.226791381835938</v>
      </c>
      <c r="D612" s="12">
        <v>48.462322235107422</v>
      </c>
      <c r="E612" s="15">
        <v>69.355308532714844</v>
      </c>
      <c r="F612" s="12">
        <v>61.841762542724609</v>
      </c>
      <c r="G612" s="16">
        <v>37.72784423828125</v>
      </c>
      <c r="H612" s="12">
        <v>35.999076843261719</v>
      </c>
    </row>
    <row r="613" spans="1:8" hidden="1">
      <c r="A613">
        <v>611</v>
      </c>
      <c r="B613" s="18">
        <v>43754.777187500003</v>
      </c>
      <c r="C613" s="13">
        <v>45.045307159423828</v>
      </c>
      <c r="D613" s="12">
        <v>45.103221893310547</v>
      </c>
      <c r="E613" s="15">
        <v>71.78912353515625</v>
      </c>
      <c r="F613" s="12">
        <v>67.330436706542969</v>
      </c>
      <c r="G613" s="16">
        <v>36.506294250488281</v>
      </c>
      <c r="H613" s="12">
        <v>34.945514678955078</v>
      </c>
    </row>
    <row r="614" spans="1:8" hidden="1">
      <c r="A614">
        <v>612</v>
      </c>
      <c r="B614" s="18">
        <v>43754.818854166668</v>
      </c>
      <c r="C614" s="13">
        <v>41.145660400390625</v>
      </c>
      <c r="D614" s="12">
        <v>41.087745666503906</v>
      </c>
      <c r="E614" s="15">
        <v>81.522850036621094</v>
      </c>
      <c r="F614" s="12">
        <v>73.153274536132813</v>
      </c>
      <c r="G614" s="16">
        <v>35.934432983398438</v>
      </c>
      <c r="H614" s="12">
        <v>33.162372589111328</v>
      </c>
    </row>
    <row r="615" spans="1:8" hidden="1">
      <c r="A615">
        <v>613</v>
      </c>
      <c r="B615" s="18">
        <v>43754.860520833339</v>
      </c>
      <c r="C615" s="13">
        <v>38.906261444091797</v>
      </c>
      <c r="D615" s="12">
        <v>38.597377777099609</v>
      </c>
      <c r="E615" s="15">
        <v>87.731742858886719</v>
      </c>
      <c r="F615" s="12">
        <v>75.783935546875</v>
      </c>
      <c r="G615" s="16">
        <v>35.585731506347656</v>
      </c>
      <c r="H615" s="12">
        <v>31.629467010498047</v>
      </c>
    </row>
    <row r="616" spans="1:8" hidden="1">
      <c r="A616">
        <v>614</v>
      </c>
      <c r="B616" s="18">
        <v>43754.902187500003</v>
      </c>
      <c r="C616" s="13">
        <v>35.798126220703125</v>
      </c>
      <c r="D616" s="12">
        <v>35.469940185546875</v>
      </c>
      <c r="E616" s="15">
        <v>94.569313049316406</v>
      </c>
      <c r="F616" s="12">
        <v>78.773178100585938</v>
      </c>
      <c r="G616" s="16">
        <v>34.391834259033203</v>
      </c>
      <c r="H616" s="12">
        <v>29.541709899902344</v>
      </c>
    </row>
    <row r="617" spans="1:8" hidden="1">
      <c r="A617">
        <v>615</v>
      </c>
      <c r="B617" s="18">
        <v>43754.943854166668</v>
      </c>
      <c r="C617" s="13">
        <v>34.195796966552734</v>
      </c>
      <c r="D617" s="12">
        <v>33.983440399169922</v>
      </c>
      <c r="E617" s="15">
        <v>95.9700927734375</v>
      </c>
      <c r="F617" s="12">
        <v>78.611427307128906</v>
      </c>
      <c r="G617" s="16">
        <v>33.163284301757813</v>
      </c>
      <c r="H617" s="12">
        <v>28.043392181396484</v>
      </c>
    </row>
    <row r="618" spans="1:8" hidden="1">
      <c r="A618">
        <v>616</v>
      </c>
      <c r="B618" s="18">
        <v>43754.985520833339</v>
      </c>
      <c r="C618" s="13">
        <v>32.979572296142578</v>
      </c>
      <c r="D618" s="12">
        <v>32.574161529541016</v>
      </c>
      <c r="E618" s="15">
        <v>95.658805847167969</v>
      </c>
      <c r="F618" s="12">
        <v>78.434425354003906</v>
      </c>
      <c r="G618" s="16">
        <v>31.870454788208008</v>
      </c>
      <c r="H618" s="12">
        <v>26.61604118347168</v>
      </c>
    </row>
    <row r="619" spans="1:8" hidden="1">
      <c r="A619">
        <v>617</v>
      </c>
      <c r="B619" s="18">
        <v>43755.027187500003</v>
      </c>
      <c r="C619" s="13">
        <v>32.361804962158203</v>
      </c>
      <c r="D619" s="12">
        <v>31.608903884887695</v>
      </c>
      <c r="E619" s="15">
        <v>96.867324829101563</v>
      </c>
      <c r="F619" s="12">
        <v>77.642478942871094</v>
      </c>
      <c r="G619" s="16">
        <v>31.565046310424805</v>
      </c>
      <c r="H619" s="12">
        <v>25.431972503662109</v>
      </c>
    </row>
    <row r="620" spans="1:8" hidden="1">
      <c r="A620">
        <v>618</v>
      </c>
      <c r="B620" s="18">
        <v>43755.068854166668</v>
      </c>
      <c r="C620" s="13">
        <v>32.805824279785156</v>
      </c>
      <c r="D620" s="12">
        <v>31.396547317504883</v>
      </c>
      <c r="E620" s="15">
        <v>97.061111450195313</v>
      </c>
      <c r="F620" s="12">
        <v>76.711677551269531</v>
      </c>
      <c r="G620" s="16">
        <v>32.057662963867188</v>
      </c>
      <c r="H620" s="12">
        <v>24.936153411865234</v>
      </c>
    </row>
    <row r="621" spans="1:8" hidden="1">
      <c r="A621">
        <v>619</v>
      </c>
      <c r="B621" s="18">
        <v>43755.110520833339</v>
      </c>
      <c r="C621" s="13">
        <v>34.273017883300781</v>
      </c>
      <c r="D621" s="12">
        <v>33.211235046386719</v>
      </c>
      <c r="E621" s="15">
        <v>96.507209777832031</v>
      </c>
      <c r="F621" s="12">
        <v>75.164413452148438</v>
      </c>
      <c r="G621" s="16">
        <v>33.379375457763672</v>
      </c>
      <c r="H621" s="12">
        <v>26.207361221313477</v>
      </c>
    </row>
    <row r="622" spans="1:8" hidden="1">
      <c r="A622">
        <v>620</v>
      </c>
      <c r="B622" s="18">
        <v>43755.152187500003</v>
      </c>
      <c r="C622" s="13">
        <v>33.48150634765625</v>
      </c>
      <c r="D622" s="12">
        <v>32.091533660888672</v>
      </c>
      <c r="E622" s="15">
        <v>96.795608520507813</v>
      </c>
      <c r="F622" s="12">
        <v>76.955825805664063</v>
      </c>
      <c r="G622" s="16">
        <v>32.664005279541016</v>
      </c>
      <c r="H622" s="12">
        <v>25.687780380249023</v>
      </c>
    </row>
    <row r="623" spans="1:8" hidden="1">
      <c r="A623">
        <v>621</v>
      </c>
      <c r="B623" s="18">
        <v>43755.193854166668</v>
      </c>
      <c r="C623" s="13">
        <v>31.99500846862793</v>
      </c>
      <c r="D623" s="12">
        <v>30.643646240234375</v>
      </c>
      <c r="E623" s="15">
        <v>97.106887817382813</v>
      </c>
      <c r="F623" s="12">
        <v>77.468528747558594</v>
      </c>
      <c r="G623" s="16">
        <v>31.259986877441406</v>
      </c>
      <c r="H623" s="12">
        <v>24.439203262329102</v>
      </c>
    </row>
    <row r="624" spans="1:8" hidden="1">
      <c r="A624">
        <v>622</v>
      </c>
      <c r="B624" s="18">
        <v>43755.235520833339</v>
      </c>
      <c r="C624" s="13">
        <v>30.971834182739258</v>
      </c>
      <c r="D624" s="12">
        <v>30.14171028137207</v>
      </c>
      <c r="E624" s="15">
        <v>96.954299926757813</v>
      </c>
      <c r="F624" s="12">
        <v>77.251853942871094</v>
      </c>
      <c r="G624" s="16">
        <v>30.200004577636719</v>
      </c>
      <c r="H624" s="12">
        <v>23.8841552734375</v>
      </c>
    </row>
    <row r="625" spans="1:8" hidden="1">
      <c r="A625">
        <v>623</v>
      </c>
      <c r="B625" s="18">
        <v>43755.277187500003</v>
      </c>
      <c r="C625" s="13">
        <v>30.218931198120117</v>
      </c>
      <c r="D625" s="12">
        <v>28.886875152587891</v>
      </c>
      <c r="E625" s="15">
        <v>97.303733825683594</v>
      </c>
      <c r="F625" s="12">
        <v>77.862213134765625</v>
      </c>
      <c r="G625" s="16">
        <v>29.53666877746582</v>
      </c>
      <c r="H625" s="12">
        <v>22.85047721862793</v>
      </c>
    </row>
    <row r="626" spans="1:8" hidden="1">
      <c r="A626">
        <v>624</v>
      </c>
      <c r="B626" s="18">
        <v>43755.318854166668</v>
      </c>
      <c r="C626" s="13">
        <v>30.199626922607422</v>
      </c>
      <c r="D626" s="12">
        <v>29.427419662475586</v>
      </c>
      <c r="E626" s="15">
        <v>98.208587646484375</v>
      </c>
      <c r="F626" s="12">
        <v>76.711677551269531</v>
      </c>
      <c r="G626" s="16">
        <v>29.744182586669922</v>
      </c>
      <c r="H626" s="12">
        <v>23.022836685180664</v>
      </c>
    </row>
    <row r="627" spans="1:8">
      <c r="A627">
        <v>625</v>
      </c>
      <c r="B627" s="18">
        <v>43755.360520833339</v>
      </c>
      <c r="C627" s="13">
        <v>35.682296752929688</v>
      </c>
      <c r="D627" s="12">
        <v>38.288494110107422</v>
      </c>
      <c r="E627" s="15">
        <v>96.763565063476563</v>
      </c>
      <c r="F627" s="12">
        <v>62.121002197265625</v>
      </c>
      <c r="G627" s="16">
        <v>34.851669311523438</v>
      </c>
      <c r="H627" s="12">
        <v>26.475883483886719</v>
      </c>
    </row>
    <row r="628" spans="1:8" hidden="1">
      <c r="A628">
        <v>626</v>
      </c>
      <c r="B628" s="18">
        <v>43755.402187500003</v>
      </c>
      <c r="C628" s="13">
        <v>43.153400421142578</v>
      </c>
      <c r="D628" s="12">
        <v>48.925647735595703</v>
      </c>
      <c r="E628" s="15">
        <v>94.995040893554688</v>
      </c>
      <c r="F628" s="12">
        <v>51.313037872314453</v>
      </c>
      <c r="G628" s="16">
        <v>41.827075958251953</v>
      </c>
      <c r="H628" s="12">
        <v>31.768207550048828</v>
      </c>
    </row>
    <row r="629" spans="1:8" hidden="1">
      <c r="A629">
        <v>627</v>
      </c>
      <c r="B629" s="18">
        <v>43755.443854166668</v>
      </c>
      <c r="C629" s="13">
        <v>50.180484771728516</v>
      </c>
      <c r="D629" s="12">
        <v>61.010688781738281</v>
      </c>
      <c r="E629" s="15">
        <v>90.693519592285156</v>
      </c>
      <c r="F629" s="12">
        <v>44.045166015625</v>
      </c>
      <c r="G629" s="16">
        <v>47.585685729980469</v>
      </c>
      <c r="H629" s="12">
        <v>38.999980926513672</v>
      </c>
    </row>
    <row r="630" spans="1:8" hidden="1">
      <c r="A630">
        <v>628</v>
      </c>
      <c r="B630" s="18">
        <v>43755.485520833339</v>
      </c>
      <c r="C630" s="13">
        <v>57.844638824462891</v>
      </c>
      <c r="D630" s="12">
        <v>68.539703369140625</v>
      </c>
      <c r="E630" s="15">
        <v>55.201038360595703</v>
      </c>
      <c r="F630" s="12">
        <v>40.341800689697266</v>
      </c>
      <c r="G630" s="16">
        <v>41.904525756835938</v>
      </c>
      <c r="H630" s="12">
        <v>43.518669128417969</v>
      </c>
    </row>
    <row r="631" spans="1:8" hidden="1">
      <c r="A631">
        <v>629</v>
      </c>
      <c r="B631" s="18">
        <v>43755.527187500003</v>
      </c>
      <c r="C631" s="13">
        <v>61.358180999755859</v>
      </c>
      <c r="D631" s="12">
        <v>73.385307312011719</v>
      </c>
      <c r="E631" s="15">
        <v>48.644237518310547</v>
      </c>
      <c r="F631" s="12">
        <v>39.462882995605469</v>
      </c>
      <c r="G631" s="16">
        <v>41.875629425048828</v>
      </c>
      <c r="H631" s="12">
        <v>47.273567199707031</v>
      </c>
    </row>
    <row r="632" spans="1:8" hidden="1">
      <c r="A632">
        <v>630</v>
      </c>
      <c r="B632" s="18">
        <v>43755.568854166668</v>
      </c>
      <c r="C632" s="13">
        <v>62.419963836669922</v>
      </c>
      <c r="D632" s="12">
        <v>75.74053955078125</v>
      </c>
      <c r="E632" s="15">
        <v>47.161060333251953</v>
      </c>
      <c r="F632" s="12">
        <v>39.168384552001953</v>
      </c>
      <c r="G632" s="16">
        <v>42.045085906982422</v>
      </c>
      <c r="H632" s="12">
        <v>49.175342559814453</v>
      </c>
    </row>
    <row r="633" spans="1:8" hidden="1">
      <c r="A633">
        <v>631</v>
      </c>
      <c r="B633" s="18">
        <v>43755.610520833339</v>
      </c>
      <c r="C633" s="13">
        <v>63.192173004150391</v>
      </c>
      <c r="D633" s="12">
        <v>76.145942687988281</v>
      </c>
      <c r="E633" s="15">
        <v>42.665752410888672</v>
      </c>
      <c r="F633" s="12">
        <v>40.125125885009766</v>
      </c>
      <c r="G633" s="16">
        <v>40.15850830078125</v>
      </c>
      <c r="H633" s="12">
        <v>50.185672760009766</v>
      </c>
    </row>
    <row r="634" spans="1:8" hidden="1">
      <c r="A634">
        <v>632</v>
      </c>
      <c r="B634" s="18">
        <v>43755.652187500003</v>
      </c>
      <c r="C634" s="13">
        <v>62.709541320800781</v>
      </c>
      <c r="D634" s="12">
        <v>73.694190979003906</v>
      </c>
      <c r="E634" s="15">
        <v>44.965286254882813</v>
      </c>
      <c r="F634" s="12">
        <v>42.555885314941406</v>
      </c>
      <c r="G634" s="16">
        <v>41.074539184570313</v>
      </c>
      <c r="H634" s="12">
        <v>49.566307067871094</v>
      </c>
    </row>
    <row r="635" spans="1:8" hidden="1">
      <c r="A635">
        <v>633</v>
      </c>
      <c r="B635" s="18">
        <v>43755.693854166668</v>
      </c>
      <c r="C635" s="13">
        <v>58.771286010742188</v>
      </c>
      <c r="D635" s="12">
        <v>67.516532897949219</v>
      </c>
      <c r="E635" s="15">
        <v>47.449455261230469</v>
      </c>
      <c r="F635" s="12">
        <v>50.096893310546875</v>
      </c>
      <c r="G635" s="16">
        <v>38.863574981689453</v>
      </c>
      <c r="H635" s="12">
        <v>48.309406280517578</v>
      </c>
    </row>
    <row r="636" spans="1:8" hidden="1">
      <c r="A636">
        <v>634</v>
      </c>
      <c r="B636" s="18">
        <v>43755.735520833339</v>
      </c>
      <c r="C636" s="13">
        <v>53.674720764160156</v>
      </c>
      <c r="D636" s="12">
        <v>58.443099975585938</v>
      </c>
      <c r="E636" s="15">
        <v>59.325550079345703</v>
      </c>
      <c r="F636" s="12">
        <v>60.762950897216797</v>
      </c>
      <c r="G636" s="16">
        <v>39.859130859375</v>
      </c>
      <c r="H636" s="12">
        <v>44.972816467285156</v>
      </c>
    </row>
    <row r="637" spans="1:8" hidden="1">
      <c r="A637">
        <v>635</v>
      </c>
      <c r="B637" s="18">
        <v>43755.777187500003</v>
      </c>
      <c r="C637" s="13">
        <v>45.412105560302734</v>
      </c>
      <c r="D637" s="12">
        <v>47.863861083984375</v>
      </c>
      <c r="E637" s="15">
        <v>81.765472412109375</v>
      </c>
      <c r="F637" s="12">
        <v>75.658805847167969</v>
      </c>
      <c r="G637" s="16">
        <v>40.182254791259766</v>
      </c>
      <c r="H637" s="12">
        <v>40.569717407226563</v>
      </c>
    </row>
    <row r="638" spans="1:8" hidden="1">
      <c r="A638">
        <v>636</v>
      </c>
      <c r="B638" s="18">
        <v>43755.818854166668</v>
      </c>
      <c r="C638" s="13">
        <v>41.473850250244141</v>
      </c>
      <c r="D638" s="12">
        <v>42.863822937011719</v>
      </c>
      <c r="E638" s="15">
        <v>90.247955322265625</v>
      </c>
      <c r="F638" s="12">
        <v>78.355079650878906</v>
      </c>
      <c r="G638" s="16">
        <v>38.840095520019531</v>
      </c>
      <c r="H638" s="12">
        <v>36.608940124511719</v>
      </c>
    </row>
    <row r="639" spans="1:8" hidden="1">
      <c r="A639">
        <v>637</v>
      </c>
      <c r="B639" s="18">
        <v>43755.860520833339</v>
      </c>
      <c r="C639" s="13">
        <v>39.253753662109375</v>
      </c>
      <c r="D639" s="12">
        <v>40.566505432128906</v>
      </c>
      <c r="E639" s="15">
        <v>94.001678466796875</v>
      </c>
      <c r="F639" s="12">
        <v>78.516822814941406</v>
      </c>
      <c r="G639" s="16">
        <v>37.67724609375</v>
      </c>
      <c r="H639" s="12">
        <v>34.424671173095703</v>
      </c>
    </row>
    <row r="640" spans="1:8" hidden="1">
      <c r="A640">
        <v>638</v>
      </c>
      <c r="B640" s="18">
        <v>43755.902187500003</v>
      </c>
      <c r="C640" s="13">
        <v>38.211273193359375</v>
      </c>
      <c r="D640" s="12">
        <v>39.195838928222656</v>
      </c>
      <c r="E640" s="15">
        <v>95.074386596679688</v>
      </c>
      <c r="F640" s="12">
        <v>77.256431579589844</v>
      </c>
      <c r="G640" s="16">
        <v>36.928092956542969</v>
      </c>
      <c r="H640" s="12">
        <v>32.687557220458984</v>
      </c>
    </row>
    <row r="641" spans="1:8" hidden="1">
      <c r="A641">
        <v>639</v>
      </c>
      <c r="B641" s="18">
        <v>43755.943854166668</v>
      </c>
      <c r="C641" s="13">
        <v>36.956436157226563</v>
      </c>
      <c r="D641" s="12">
        <v>37.535594940185547</v>
      </c>
      <c r="E641" s="15">
        <v>96.473640441894531</v>
      </c>
      <c r="F641" s="12">
        <v>78.393226623535156</v>
      </c>
      <c r="G641" s="16">
        <v>36.047187805175781</v>
      </c>
      <c r="H641" s="12">
        <v>31.434591293334961</v>
      </c>
    </row>
    <row r="642" spans="1:8" hidden="1">
      <c r="A642">
        <v>640</v>
      </c>
      <c r="B642" s="18">
        <v>43755.985520833339</v>
      </c>
      <c r="C642" s="13">
        <v>36.705471038818359</v>
      </c>
      <c r="D642" s="12">
        <v>37.110877990722656</v>
      </c>
      <c r="E642" s="15">
        <v>96.612495422363281</v>
      </c>
      <c r="F642" s="12">
        <v>76.995498657226563</v>
      </c>
      <c r="G642" s="16">
        <v>35.833145141601563</v>
      </c>
      <c r="H642" s="12">
        <v>30.577871322631836</v>
      </c>
    </row>
    <row r="643" spans="1:8" hidden="1">
      <c r="A643">
        <v>641</v>
      </c>
      <c r="B643" s="18">
        <v>43756.027187500003</v>
      </c>
      <c r="C643" s="13">
        <v>35.334804534912109</v>
      </c>
      <c r="D643" s="12">
        <v>36.010482788085938</v>
      </c>
      <c r="E643" s="15">
        <v>96.10284423828125</v>
      </c>
      <c r="F643" s="12">
        <v>77.297630310058594</v>
      </c>
      <c r="G643" s="16">
        <v>34.333282470703125</v>
      </c>
      <c r="H643" s="12">
        <v>29.604597091674805</v>
      </c>
    </row>
    <row r="644" spans="1:8" hidden="1">
      <c r="A644">
        <v>642</v>
      </c>
      <c r="B644" s="18">
        <v>43756.068854166668</v>
      </c>
      <c r="C644" s="13">
        <v>35.450634002685547</v>
      </c>
      <c r="D644" s="12">
        <v>35.8946533203125</v>
      </c>
      <c r="E644" s="15">
        <v>96.754409790039063</v>
      </c>
      <c r="F644" s="12">
        <v>76.295112609863281</v>
      </c>
      <c r="G644" s="16">
        <v>34.618152618408203</v>
      </c>
      <c r="H644" s="12">
        <v>29.172595977783203</v>
      </c>
    </row>
    <row r="645" spans="1:8" hidden="1">
      <c r="A645">
        <v>643</v>
      </c>
      <c r="B645" s="18">
        <v>43756.110520833339</v>
      </c>
      <c r="C645" s="13">
        <v>36.608943939208984</v>
      </c>
      <c r="D645" s="12">
        <v>36.280757904052734</v>
      </c>
      <c r="E645" s="15">
        <v>97.778289794921875</v>
      </c>
      <c r="F645" s="12">
        <v>75.486381530761719</v>
      </c>
      <c r="G645" s="16">
        <v>36.039436340332031</v>
      </c>
      <c r="H645" s="12">
        <v>29.286535263061523</v>
      </c>
    </row>
    <row r="646" spans="1:8" hidden="1">
      <c r="A646">
        <v>644</v>
      </c>
      <c r="B646" s="18">
        <v>43756.152187500003</v>
      </c>
      <c r="C646" s="13">
        <v>36.666858673095703</v>
      </c>
      <c r="D646" s="12">
        <v>36.705471038818359</v>
      </c>
      <c r="E646" s="15">
        <v>97.347984313964844</v>
      </c>
      <c r="F646" s="12">
        <v>76.1165771484375</v>
      </c>
      <c r="G646" s="16">
        <v>35.985950469970703</v>
      </c>
      <c r="H646" s="12">
        <v>29.902128219604492</v>
      </c>
    </row>
    <row r="647" spans="1:8" hidden="1">
      <c r="A647">
        <v>645</v>
      </c>
      <c r="B647" s="18">
        <v>43756.193854166668</v>
      </c>
      <c r="C647" s="13">
        <v>37.246017456054688</v>
      </c>
      <c r="D647" s="12">
        <v>37.207405090332031</v>
      </c>
      <c r="E647" s="15">
        <v>97.178604125976563</v>
      </c>
      <c r="F647" s="12">
        <v>75.654228210449219</v>
      </c>
      <c r="G647" s="16">
        <v>36.520145416259766</v>
      </c>
      <c r="H647" s="12">
        <v>30.239414215087891</v>
      </c>
    </row>
    <row r="648" spans="1:8" hidden="1">
      <c r="A648">
        <v>646</v>
      </c>
      <c r="B648" s="18">
        <v>43756.235520833339</v>
      </c>
      <c r="C648" s="13">
        <v>37.246017456054688</v>
      </c>
      <c r="D648" s="12">
        <v>37.207405090332031</v>
      </c>
      <c r="E648" s="15">
        <v>97.331199645996094</v>
      </c>
      <c r="F648" s="12">
        <v>77.512779235839844</v>
      </c>
      <c r="G648" s="16">
        <v>36.559844970703125</v>
      </c>
      <c r="H648" s="12">
        <v>30.836578369140625</v>
      </c>
    </row>
    <row r="649" spans="1:8" hidden="1">
      <c r="A649">
        <v>647</v>
      </c>
      <c r="B649" s="18">
        <v>43756.277187500003</v>
      </c>
      <c r="C649" s="13">
        <v>37.303932189941406</v>
      </c>
      <c r="D649" s="12">
        <v>37.284626007080078</v>
      </c>
      <c r="E649" s="15">
        <v>97.431907653808594</v>
      </c>
      <c r="F649" s="12">
        <v>78.672462463378906</v>
      </c>
      <c r="G649" s="16">
        <v>36.643852233886719</v>
      </c>
      <c r="H649" s="12">
        <v>31.278022766113281</v>
      </c>
    </row>
    <row r="650" spans="1:8" hidden="1">
      <c r="A650">
        <v>648</v>
      </c>
      <c r="B650" s="18">
        <v>43756.318854166668</v>
      </c>
      <c r="C650" s="13">
        <v>36.647556304931641</v>
      </c>
      <c r="D650" s="12">
        <v>36.917827606201172</v>
      </c>
      <c r="E650" s="15">
        <v>97.677574157714844</v>
      </c>
      <c r="F650" s="12">
        <v>78.789962768554688</v>
      </c>
      <c r="G650" s="16">
        <v>36.051990509033203</v>
      </c>
      <c r="H650" s="12">
        <v>30.957540512084961</v>
      </c>
    </row>
    <row r="651" spans="1:8">
      <c r="A651">
        <v>649</v>
      </c>
      <c r="B651" s="18">
        <v>43756.360520833339</v>
      </c>
      <c r="C651" s="13">
        <v>42.516326904296875</v>
      </c>
      <c r="D651" s="12">
        <v>43.404365539550781</v>
      </c>
      <c r="E651" s="15">
        <v>97.116043090820313</v>
      </c>
      <c r="F651" s="12">
        <v>69.916839599609375</v>
      </c>
      <c r="G651" s="16">
        <v>41.764434814453125</v>
      </c>
      <c r="H651" s="12">
        <v>34.263072967529297</v>
      </c>
    </row>
    <row r="652" spans="1:8" hidden="1">
      <c r="A652">
        <v>650</v>
      </c>
      <c r="B652" s="18">
        <v>43756.402187500003</v>
      </c>
      <c r="C652" s="13">
        <v>47.805946350097656</v>
      </c>
      <c r="D652" s="12">
        <v>49.466190338134766</v>
      </c>
      <c r="E652" s="15">
        <v>87.212936401367188</v>
      </c>
      <c r="F652" s="12">
        <v>63.033493041992188</v>
      </c>
      <c r="G652" s="16">
        <v>44.207065582275391</v>
      </c>
      <c r="H652" s="12">
        <v>37.433223724365234</v>
      </c>
    </row>
    <row r="653" spans="1:8" hidden="1">
      <c r="A653">
        <v>651</v>
      </c>
      <c r="B653" s="18">
        <v>43756.443854166668</v>
      </c>
      <c r="C653" s="13">
        <v>56.975906372070313</v>
      </c>
      <c r="D653" s="12">
        <v>60.624584197998047</v>
      </c>
      <c r="E653" s="15">
        <v>63.491264343261719</v>
      </c>
      <c r="F653" s="12">
        <v>49.527732849121094</v>
      </c>
      <c r="G653" s="16">
        <v>44.7401123046875</v>
      </c>
      <c r="H653" s="12">
        <v>41.668025970458984</v>
      </c>
    </row>
    <row r="654" spans="1:8" hidden="1">
      <c r="A654">
        <v>652</v>
      </c>
      <c r="B654" s="18">
        <v>43756.485520833339</v>
      </c>
      <c r="C654" s="13">
        <v>61.782894134521484</v>
      </c>
      <c r="D654" s="12">
        <v>65.8948974609375</v>
      </c>
      <c r="E654" s="15">
        <v>57.172504425048828</v>
      </c>
      <c r="F654" s="12">
        <v>46.483558654785156</v>
      </c>
      <c r="G654" s="16">
        <v>46.502479553222656</v>
      </c>
      <c r="H654" s="12">
        <v>44.840679168701172</v>
      </c>
    </row>
    <row r="655" spans="1:8" hidden="1">
      <c r="A655">
        <v>653</v>
      </c>
      <c r="B655" s="18">
        <v>43756.527187500003</v>
      </c>
      <c r="C655" s="13">
        <v>64.8524169921875</v>
      </c>
      <c r="D655" s="12">
        <v>69.968292236328125</v>
      </c>
      <c r="E655" s="15">
        <v>53.090713500976563</v>
      </c>
      <c r="F655" s="12">
        <v>44.580757141113281</v>
      </c>
      <c r="G655" s="16">
        <v>47.395576477050781</v>
      </c>
      <c r="H655" s="12">
        <v>47.440399169921875</v>
      </c>
    </row>
    <row r="656" spans="1:8" hidden="1">
      <c r="A656">
        <v>654</v>
      </c>
      <c r="B656" s="18">
        <v>43756.568854166668</v>
      </c>
      <c r="C656" s="13">
        <v>66.725021362304688</v>
      </c>
      <c r="D656" s="12">
        <v>74.060989379882813</v>
      </c>
      <c r="E656" s="15">
        <v>49.623863220214844</v>
      </c>
      <c r="F656" s="12">
        <v>41.513694763183594</v>
      </c>
      <c r="G656" s="16">
        <v>47.328762054443359</v>
      </c>
      <c r="H656" s="12">
        <v>49.231060028076172</v>
      </c>
    </row>
    <row r="657" spans="1:8" hidden="1">
      <c r="A657">
        <v>655</v>
      </c>
      <c r="B657" s="18">
        <v>43756.610520833339</v>
      </c>
      <c r="C657" s="13">
        <v>67.709579467773438</v>
      </c>
      <c r="D657" s="12">
        <v>75.5474853515625</v>
      </c>
      <c r="E657" s="15">
        <v>47.014572143554688</v>
      </c>
      <c r="F657" s="12">
        <v>41.477073669433594</v>
      </c>
      <c r="G657" s="16">
        <v>46.796676635742188</v>
      </c>
      <c r="H657" s="12">
        <v>50.542385101318359</v>
      </c>
    </row>
    <row r="658" spans="1:8" hidden="1">
      <c r="A658">
        <v>656</v>
      </c>
      <c r="B658" s="18">
        <v>43756.652187500003</v>
      </c>
      <c r="C658" s="13">
        <v>66.531967163085938</v>
      </c>
      <c r="D658" s="12">
        <v>73.501136779785156</v>
      </c>
      <c r="E658" s="15">
        <v>47.97589111328125</v>
      </c>
      <c r="F658" s="12">
        <v>42.951095581054688</v>
      </c>
      <c r="G658" s="16">
        <v>46.256095886230469</v>
      </c>
      <c r="H658" s="12">
        <v>49.640499114990234</v>
      </c>
    </row>
    <row r="659" spans="1:8" hidden="1">
      <c r="A659">
        <v>657</v>
      </c>
      <c r="B659" s="18">
        <v>43756.693854166668</v>
      </c>
      <c r="C659" s="13">
        <v>63.829242706298828</v>
      </c>
      <c r="D659" s="12">
        <v>68.771369934082031</v>
      </c>
      <c r="E659" s="15">
        <v>50.772869110107422</v>
      </c>
      <c r="F659" s="12">
        <v>47.742427825927734</v>
      </c>
      <c r="G659" s="16">
        <v>45.268325805664063</v>
      </c>
      <c r="H659" s="12">
        <v>48.175617218017578</v>
      </c>
    </row>
    <row r="660" spans="1:8" hidden="1">
      <c r="A660">
        <v>658</v>
      </c>
      <c r="B660" s="18">
        <v>43756.735520833339</v>
      </c>
      <c r="C660" s="13">
        <v>59.620716094970703</v>
      </c>
      <c r="D660" s="12">
        <v>62.458576202392578</v>
      </c>
      <c r="E660" s="15">
        <v>57.233539581298828</v>
      </c>
      <c r="F660" s="12">
        <v>54.938583374023438</v>
      </c>
      <c r="G660" s="16">
        <v>44.507076263427734</v>
      </c>
      <c r="H660" s="12">
        <v>46.078643798828125</v>
      </c>
    </row>
    <row r="661" spans="1:8" hidden="1">
      <c r="A661">
        <v>659</v>
      </c>
      <c r="B661" s="18">
        <v>43756.777187500003</v>
      </c>
      <c r="C661" s="13">
        <v>53.906383514404297</v>
      </c>
      <c r="D661" s="12">
        <v>55.392879486083984</v>
      </c>
      <c r="E661" s="15">
        <v>67.554740905761719</v>
      </c>
      <c r="F661" s="12">
        <v>64.309150695800781</v>
      </c>
      <c r="G661" s="16">
        <v>43.4437255859375</v>
      </c>
      <c r="H661" s="12">
        <v>43.573387145996094</v>
      </c>
    </row>
    <row r="662" spans="1:8" hidden="1">
      <c r="A662">
        <v>660</v>
      </c>
      <c r="B662" s="18">
        <v>43756.818854166668</v>
      </c>
      <c r="C662" s="13">
        <v>50.740333557128906</v>
      </c>
      <c r="D662" s="12">
        <v>51.898643493652344</v>
      </c>
      <c r="E662" s="15">
        <v>74.056610107421875</v>
      </c>
      <c r="F662" s="12">
        <v>67.414360046386719</v>
      </c>
      <c r="G662" s="16">
        <v>42.798252105712891</v>
      </c>
      <c r="H662" s="12">
        <v>41.471424102783203</v>
      </c>
    </row>
    <row r="663" spans="1:8" hidden="1">
      <c r="A663">
        <v>661</v>
      </c>
      <c r="B663" s="18">
        <v>43756.860520833339</v>
      </c>
      <c r="C663" s="13">
        <v>48.809814453125</v>
      </c>
      <c r="D663" s="12">
        <v>49.755767822265625</v>
      </c>
      <c r="E663" s="15">
        <v>77.759979248046875</v>
      </c>
      <c r="F663" s="12">
        <v>68.833450317382813</v>
      </c>
      <c r="G663" s="16">
        <v>42.196418762207031</v>
      </c>
      <c r="H663" s="12">
        <v>39.958724975585938</v>
      </c>
    </row>
    <row r="664" spans="1:8" hidden="1">
      <c r="A664">
        <v>662</v>
      </c>
      <c r="B664" s="18">
        <v>43756.902187500003</v>
      </c>
      <c r="C664" s="13">
        <v>49.195919036865234</v>
      </c>
      <c r="D664" s="12">
        <v>49.697853088378906</v>
      </c>
      <c r="E664" s="15">
        <v>75.407035827636719</v>
      </c>
      <c r="F664" s="12">
        <v>67.016098022460938</v>
      </c>
      <c r="G664" s="16">
        <v>41.773826599121094</v>
      </c>
      <c r="H664" s="12">
        <v>39.216716766357422</v>
      </c>
    </row>
    <row r="665" spans="1:8" hidden="1">
      <c r="A665">
        <v>663</v>
      </c>
      <c r="B665" s="18">
        <v>43756.943854166668</v>
      </c>
      <c r="C665" s="13">
        <v>48.964256286621094</v>
      </c>
      <c r="D665" s="12">
        <v>49.408275604248047</v>
      </c>
      <c r="E665" s="15">
        <v>75.042343139648438</v>
      </c>
      <c r="F665" s="12">
        <v>66.652931213378906</v>
      </c>
      <c r="G665" s="16">
        <v>41.423992156982422</v>
      </c>
      <c r="H665" s="12">
        <v>38.801204681396484</v>
      </c>
    </row>
    <row r="666" spans="1:8" hidden="1">
      <c r="A666">
        <v>664</v>
      </c>
      <c r="B666" s="18">
        <v>43756.985520833339</v>
      </c>
      <c r="C666" s="13">
        <v>47.207485198974609</v>
      </c>
      <c r="D666" s="12">
        <v>48.018302917480469</v>
      </c>
      <c r="E666" s="15">
        <v>79.046310424804688</v>
      </c>
      <c r="F666" s="12">
        <v>68.552680969238281</v>
      </c>
      <c r="G666" s="16">
        <v>41.062423706054688</v>
      </c>
      <c r="H666" s="12">
        <v>38.189926147460938</v>
      </c>
    </row>
    <row r="667" spans="1:8" hidden="1">
      <c r="A667">
        <v>665</v>
      </c>
      <c r="B667" s="18">
        <v>43757.027187500003</v>
      </c>
      <c r="C667" s="13">
        <v>47.593589782714844</v>
      </c>
      <c r="D667" s="12">
        <v>47.863861083984375</v>
      </c>
      <c r="E667" s="15">
        <v>79.432365417480469</v>
      </c>
      <c r="F667" s="12">
        <v>68.387886047363281</v>
      </c>
      <c r="G667" s="16">
        <v>41.564582824707031</v>
      </c>
      <c r="H667" s="12">
        <v>37.980705261230469</v>
      </c>
    </row>
    <row r="668" spans="1:8" hidden="1">
      <c r="A668">
        <v>666</v>
      </c>
      <c r="B668" s="18">
        <v>43757.068854166668</v>
      </c>
      <c r="C668" s="13">
        <v>48.655372619628906</v>
      </c>
      <c r="D668" s="12">
        <v>48.732593536376953</v>
      </c>
      <c r="E668" s="15">
        <v>77.528038024902344</v>
      </c>
      <c r="F668" s="12">
        <v>67.591361999511719</v>
      </c>
      <c r="G668" s="16">
        <v>41.968799591064453</v>
      </c>
      <c r="H668" s="12">
        <v>38.513042449951172</v>
      </c>
    </row>
    <row r="669" spans="1:8" hidden="1">
      <c r="A669">
        <v>667</v>
      </c>
      <c r="B669" s="18">
        <v>43757.110520833339</v>
      </c>
      <c r="C669" s="13">
        <v>48.462322235107422</v>
      </c>
      <c r="D669" s="12">
        <v>48.751899719238281</v>
      </c>
      <c r="E669" s="15">
        <v>77.930877685546875</v>
      </c>
      <c r="F669" s="12">
        <v>67.206832885742188</v>
      </c>
      <c r="G669" s="16">
        <v>41.915603637695313</v>
      </c>
      <c r="H669" s="12">
        <v>38.385852813720703</v>
      </c>
    </row>
    <row r="670" spans="1:8" hidden="1">
      <c r="A670">
        <v>668</v>
      </c>
      <c r="B670" s="18">
        <v>43757.152187500003</v>
      </c>
      <c r="C670" s="13">
        <v>47.979694366455078</v>
      </c>
      <c r="D670" s="12">
        <v>48.249965667724609</v>
      </c>
      <c r="E670" s="15">
        <v>79.87945556640625</v>
      </c>
      <c r="F670" s="12">
        <v>68.01708984375</v>
      </c>
      <c r="G670" s="16">
        <v>42.086467742919922</v>
      </c>
      <c r="H670" s="12">
        <v>38.211681365966797</v>
      </c>
    </row>
    <row r="671" spans="1:8" hidden="1">
      <c r="A671">
        <v>669</v>
      </c>
      <c r="B671" s="18">
        <v>43757.193854166668</v>
      </c>
      <c r="C671" s="13">
        <v>44.485458374023438</v>
      </c>
      <c r="D671" s="12">
        <v>45.354190826416016</v>
      </c>
      <c r="E671" s="15">
        <v>87.095443725585938</v>
      </c>
      <c r="F671" s="12">
        <v>72.751968383789063</v>
      </c>
      <c r="G671" s="16">
        <v>40.900234222412109</v>
      </c>
      <c r="H671" s="12">
        <v>37.141571044921875</v>
      </c>
    </row>
    <row r="672" spans="1:8" hidden="1">
      <c r="A672">
        <v>670</v>
      </c>
      <c r="B672" s="18">
        <v>43757.235520833339</v>
      </c>
      <c r="C672" s="13">
        <v>41.551071166992188</v>
      </c>
      <c r="D672" s="12">
        <v>42.709381103515625</v>
      </c>
      <c r="E672" s="15">
        <v>93.223464965820313</v>
      </c>
      <c r="F672" s="12">
        <v>76.607917785644531</v>
      </c>
      <c r="G672" s="16">
        <v>39.747940063476563</v>
      </c>
      <c r="H672" s="12">
        <v>35.889007568359375</v>
      </c>
    </row>
    <row r="673" spans="1:8" hidden="1">
      <c r="A673">
        <v>671</v>
      </c>
      <c r="B673" s="18">
        <v>43757.277187500003</v>
      </c>
      <c r="C673" s="13">
        <v>40.431369781494141</v>
      </c>
      <c r="D673" s="12">
        <v>41.087745666503906</v>
      </c>
      <c r="E673" s="15">
        <v>96.0067138671875</v>
      </c>
      <c r="F673" s="12">
        <v>78.672462463378906</v>
      </c>
      <c r="G673" s="16">
        <v>39.388618469238281</v>
      </c>
      <c r="H673" s="12">
        <v>34.981876373291016</v>
      </c>
    </row>
    <row r="674" spans="1:8" hidden="1">
      <c r="A674">
        <v>672</v>
      </c>
      <c r="B674" s="18">
        <v>43757.318854166668</v>
      </c>
      <c r="C674" s="13">
        <v>41.628292083740234</v>
      </c>
      <c r="D674" s="12">
        <v>41.975784301757813</v>
      </c>
      <c r="E674" s="15">
        <v>96.447700500488281</v>
      </c>
      <c r="F674" s="12">
        <v>76.955825805664063</v>
      </c>
      <c r="G674" s="16">
        <v>40.699867248535156</v>
      </c>
      <c r="H674" s="12">
        <v>35.290878295898438</v>
      </c>
    </row>
    <row r="675" spans="1:8">
      <c r="A675">
        <v>673</v>
      </c>
      <c r="B675" s="18">
        <v>43757.360520833339</v>
      </c>
      <c r="C675" s="13">
        <v>48.655372619628906</v>
      </c>
      <c r="D675" s="12">
        <v>50.759639739990234</v>
      </c>
      <c r="E675" s="15">
        <v>82.909896850585938</v>
      </c>
      <c r="F675" s="12">
        <v>63.019760131835938</v>
      </c>
      <c r="G675" s="16">
        <v>43.716880798339844</v>
      </c>
      <c r="H675" s="12">
        <v>38.653903961181641</v>
      </c>
    </row>
    <row r="676" spans="1:8" hidden="1">
      <c r="A676">
        <v>674</v>
      </c>
      <c r="B676" s="18">
        <v>43757.402187500003</v>
      </c>
      <c r="C676" s="13">
        <v>55.122608184814453</v>
      </c>
      <c r="D676" s="12">
        <v>58.616844177246094</v>
      </c>
      <c r="E676" s="15">
        <v>69.481956481933594</v>
      </c>
      <c r="F676" s="12">
        <v>53.411155700683594</v>
      </c>
      <c r="G676" s="16">
        <v>45.345462799072266</v>
      </c>
      <c r="H676" s="12">
        <v>41.768417358398438</v>
      </c>
    </row>
    <row r="677" spans="1:8" hidden="1">
      <c r="A677">
        <v>675</v>
      </c>
      <c r="B677" s="18">
        <v>43757.443854166668</v>
      </c>
      <c r="C677" s="13">
        <v>61.821502685546875</v>
      </c>
      <c r="D677" s="12">
        <v>67.825416564941406</v>
      </c>
      <c r="E677" s="15">
        <v>60.148014068603516</v>
      </c>
      <c r="F677" s="12">
        <v>45.618370056152344</v>
      </c>
      <c r="G677" s="16">
        <v>47.886524200439453</v>
      </c>
      <c r="H677" s="12">
        <v>46.10406494140625</v>
      </c>
    </row>
    <row r="678" spans="1:8" hidden="1">
      <c r="A678">
        <v>676</v>
      </c>
      <c r="B678" s="18">
        <v>43757.485520833339</v>
      </c>
      <c r="C678" s="13">
        <v>67.381393432617188</v>
      </c>
      <c r="D678" s="12">
        <v>71.532005310058594</v>
      </c>
      <c r="E678" s="15">
        <v>51.845577239990234</v>
      </c>
      <c r="F678" s="12">
        <v>46.300449371337891</v>
      </c>
      <c r="G678" s="16">
        <v>49.102519989013672</v>
      </c>
      <c r="H678" s="12">
        <v>49.873603820800781</v>
      </c>
    </row>
    <row r="679" spans="1:8" hidden="1">
      <c r="A679">
        <v>677</v>
      </c>
      <c r="B679" s="18">
        <v>43757.527187500003</v>
      </c>
      <c r="C679" s="13">
        <v>70.142036437988281</v>
      </c>
      <c r="D679" s="12">
        <v>73.192253112792969</v>
      </c>
      <c r="E679" s="15">
        <v>50.283054351806641</v>
      </c>
      <c r="F679" s="12">
        <v>45.700771331787109</v>
      </c>
      <c r="G679" s="16">
        <v>50.824676513671875</v>
      </c>
      <c r="H679" s="12">
        <v>51.032726287841797</v>
      </c>
    </row>
    <row r="680" spans="1:8" hidden="1">
      <c r="A680">
        <v>678</v>
      </c>
      <c r="B680" s="18">
        <v>43757.568854166668</v>
      </c>
      <c r="C680" s="13">
        <v>69.775238037109375</v>
      </c>
      <c r="D680" s="12">
        <v>71.956718444824219</v>
      </c>
      <c r="E680" s="15">
        <v>51.834896087646484</v>
      </c>
      <c r="F680" s="12">
        <v>48.984512329101563</v>
      </c>
      <c r="G680" s="16">
        <v>51.308208465576172</v>
      </c>
      <c r="H680" s="12">
        <v>51.783382415771484</v>
      </c>
    </row>
    <row r="681" spans="1:8" hidden="1">
      <c r="A681">
        <v>679</v>
      </c>
      <c r="B681" s="18">
        <v>43757.610520833339</v>
      </c>
      <c r="C681" s="13">
        <v>66.686408996582031</v>
      </c>
      <c r="D681" s="12">
        <v>68.076377868652344</v>
      </c>
      <c r="E681" s="15">
        <v>55.190357208251953</v>
      </c>
      <c r="F681" s="12">
        <v>54.180210113525391</v>
      </c>
      <c r="G681" s="16">
        <v>50.137016296386719</v>
      </c>
      <c r="H681" s="12">
        <v>50.931358337402344</v>
      </c>
    </row>
    <row r="682" spans="1:8" hidden="1">
      <c r="A682">
        <v>680</v>
      </c>
      <c r="B682" s="18">
        <v>43757.652187500003</v>
      </c>
      <c r="C682" s="13">
        <v>68.327346801757813</v>
      </c>
      <c r="D682" s="12">
        <v>72.864067077636719</v>
      </c>
      <c r="E682" s="15">
        <v>55.140003204345703</v>
      </c>
      <c r="F682" s="12">
        <v>46.897079467773438</v>
      </c>
      <c r="G682" s="16">
        <v>51.639823913574219</v>
      </c>
      <c r="H682" s="12">
        <v>51.432964324951172</v>
      </c>
    </row>
    <row r="683" spans="1:8" hidden="1">
      <c r="A683">
        <v>681</v>
      </c>
      <c r="B683" s="18">
        <v>43757.693854166668</v>
      </c>
      <c r="C683" s="13">
        <v>64.273262023925781</v>
      </c>
      <c r="D683" s="12">
        <v>66.203781127929688</v>
      </c>
      <c r="E683" s="15">
        <v>63.207447052001953</v>
      </c>
      <c r="F683" s="12">
        <v>56.966506958007813</v>
      </c>
      <c r="G683" s="16">
        <v>51.534099578857422</v>
      </c>
      <c r="H683" s="12">
        <v>50.540256500244141</v>
      </c>
    </row>
    <row r="684" spans="1:8" hidden="1">
      <c r="A684">
        <v>682</v>
      </c>
      <c r="B684" s="18">
        <v>43757.735520833339</v>
      </c>
      <c r="C684" s="13">
        <v>59.640018463134766</v>
      </c>
      <c r="D684" s="12">
        <v>60.450836181640625</v>
      </c>
      <c r="E684" s="15">
        <v>73.493553161621094</v>
      </c>
      <c r="F684" s="12">
        <v>65.069046020507813</v>
      </c>
      <c r="G684" s="16">
        <v>51.187545776367188</v>
      </c>
      <c r="H684" s="12">
        <v>48.689441680908203</v>
      </c>
    </row>
    <row r="685" spans="1:8" hidden="1">
      <c r="A685">
        <v>683</v>
      </c>
      <c r="B685" s="18">
        <v>43757.777187500003</v>
      </c>
      <c r="C685" s="13">
        <v>57.149650573730469</v>
      </c>
      <c r="D685" s="12">
        <v>57.400619506835938</v>
      </c>
      <c r="E685" s="15">
        <v>79.670402526855469</v>
      </c>
      <c r="F685" s="12">
        <v>68.278022766113281</v>
      </c>
      <c r="G685" s="16">
        <v>50.954853057861328</v>
      </c>
      <c r="H685" s="12">
        <v>47.064182281494141</v>
      </c>
    </row>
    <row r="686" spans="1:8" hidden="1">
      <c r="A686">
        <v>684</v>
      </c>
      <c r="B686" s="18">
        <v>43757.818854166668</v>
      </c>
      <c r="C686" s="13">
        <v>56.04925537109375</v>
      </c>
      <c r="D686" s="12">
        <v>56.319530487060547</v>
      </c>
      <c r="E686" s="15">
        <v>82.531471252441406</v>
      </c>
      <c r="F686" s="12">
        <v>68.357368469238281</v>
      </c>
      <c r="G686" s="16">
        <v>50.833454132080078</v>
      </c>
      <c r="H686" s="12">
        <v>46.06097412109375</v>
      </c>
    </row>
    <row r="687" spans="1:8" hidden="1">
      <c r="A687">
        <v>685</v>
      </c>
      <c r="B687" s="18">
        <v>43757.860520833339</v>
      </c>
      <c r="C687" s="13">
        <v>55.334964752197266</v>
      </c>
      <c r="D687" s="12">
        <v>55.663154602050781</v>
      </c>
      <c r="E687" s="15">
        <v>84.22064208984375</v>
      </c>
      <c r="F687" s="12">
        <v>68.943313598632813</v>
      </c>
      <c r="G687" s="16">
        <v>50.680580139160156</v>
      </c>
      <c r="H687" s="12">
        <v>45.658161163330078</v>
      </c>
    </row>
    <row r="688" spans="1:8" hidden="1">
      <c r="A688">
        <v>686</v>
      </c>
      <c r="B688" s="18">
        <v>43757.902187500003</v>
      </c>
      <c r="C688" s="13">
        <v>54.871639251708984</v>
      </c>
      <c r="D688" s="12">
        <v>55.103302001953125</v>
      </c>
      <c r="E688" s="15">
        <v>86.453041076660156</v>
      </c>
      <c r="F688" s="12">
        <v>70.041961669921875</v>
      </c>
      <c r="G688" s="16">
        <v>50.931739807128906</v>
      </c>
      <c r="H688" s="12">
        <v>45.538516998291016</v>
      </c>
    </row>
    <row r="689" spans="1:8" hidden="1">
      <c r="A689">
        <v>687</v>
      </c>
      <c r="B689" s="18">
        <v>43757.943854166668</v>
      </c>
      <c r="C689" s="13">
        <v>54.485538482666016</v>
      </c>
      <c r="D689" s="12">
        <v>54.697895050048828</v>
      </c>
      <c r="E689" s="15">
        <v>88.491645812988281</v>
      </c>
      <c r="F689" s="12">
        <v>71.564811706542969</v>
      </c>
      <c r="G689" s="16">
        <v>51.181255340576172</v>
      </c>
      <c r="H689" s="12">
        <v>45.716407775878906</v>
      </c>
    </row>
    <row r="690" spans="1:8" hidden="1">
      <c r="A690">
        <v>688</v>
      </c>
      <c r="B690" s="18">
        <v>43757.985520833339</v>
      </c>
      <c r="C690" s="13">
        <v>54.195960998535156</v>
      </c>
      <c r="D690" s="12">
        <v>54.466232299804688</v>
      </c>
      <c r="E690" s="15">
        <v>90.395973205566406</v>
      </c>
      <c r="F690" s="12">
        <v>74.216827392578125</v>
      </c>
      <c r="G690" s="16">
        <v>51.471340179443359</v>
      </c>
      <c r="H690" s="12">
        <v>46.454891204833984</v>
      </c>
    </row>
    <row r="691" spans="1:8" hidden="1">
      <c r="A691">
        <v>689</v>
      </c>
      <c r="B691" s="18">
        <v>43758.027187500003</v>
      </c>
      <c r="C691" s="13">
        <v>53.751941680908203</v>
      </c>
      <c r="D691" s="12">
        <v>53.925685882568359</v>
      </c>
      <c r="E691" s="15">
        <v>90.531776428222656</v>
      </c>
      <c r="F691" s="12">
        <v>76.401924133300781</v>
      </c>
      <c r="G691" s="16">
        <v>51.072608947753906</v>
      </c>
      <c r="H691" s="12">
        <v>46.700424194335938</v>
      </c>
    </row>
    <row r="692" spans="1:8" hidden="1">
      <c r="A692">
        <v>690</v>
      </c>
      <c r="B692" s="18">
        <v>43758.068854166668</v>
      </c>
      <c r="C692" s="13">
        <v>50.277008056640625</v>
      </c>
      <c r="D692" s="12">
        <v>51.145740509033203</v>
      </c>
      <c r="E692" s="15">
        <v>93.685813903808594</v>
      </c>
      <c r="F692" s="12">
        <v>79.8748779296875</v>
      </c>
      <c r="G692" s="16">
        <v>48.547161102294922</v>
      </c>
      <c r="H692" s="12">
        <v>45.171894073486328</v>
      </c>
    </row>
    <row r="693" spans="1:8" hidden="1">
      <c r="A693">
        <v>691</v>
      </c>
      <c r="B693" s="18">
        <v>43758.110520833339</v>
      </c>
      <c r="C693" s="13">
        <v>46.782772064208984</v>
      </c>
      <c r="D693" s="12">
        <v>46.493194580078125</v>
      </c>
      <c r="E693" s="15">
        <v>97.367820739746094</v>
      </c>
      <c r="F693" s="12">
        <v>85.432212829589844</v>
      </c>
      <c r="G693" s="16">
        <v>46.091266632080078</v>
      </c>
      <c r="H693" s="12">
        <v>42.376686096191406</v>
      </c>
    </row>
    <row r="694" spans="1:8" hidden="1">
      <c r="A694">
        <v>692</v>
      </c>
      <c r="B694" s="18">
        <v>43758.152187500003</v>
      </c>
      <c r="C694" s="13">
        <v>48.944953918457031</v>
      </c>
      <c r="D694" s="12">
        <v>49.176612854003906</v>
      </c>
      <c r="E694" s="15">
        <v>96.406501770019531</v>
      </c>
      <c r="F694" s="12">
        <v>79.732963562011719</v>
      </c>
      <c r="G694" s="16">
        <v>47.985298156738281</v>
      </c>
      <c r="H694" s="12">
        <v>43.205654144287109</v>
      </c>
    </row>
    <row r="695" spans="1:8" hidden="1">
      <c r="A695">
        <v>693</v>
      </c>
      <c r="B695" s="18">
        <v>43758.193854166668</v>
      </c>
      <c r="C695" s="13">
        <v>49.00286865234375</v>
      </c>
      <c r="D695" s="12">
        <v>49.060783386230469</v>
      </c>
      <c r="E695" s="15">
        <v>94.332801818847656</v>
      </c>
      <c r="F695" s="12">
        <v>79.192794799804688</v>
      </c>
      <c r="G695" s="16">
        <v>47.463932037353516</v>
      </c>
      <c r="H695" s="12">
        <v>42.915554046630859</v>
      </c>
    </row>
    <row r="696" spans="1:8" hidden="1">
      <c r="A696">
        <v>694</v>
      </c>
      <c r="B696" s="18">
        <v>43758.235520833339</v>
      </c>
      <c r="C696" s="13">
        <v>48.771205902099609</v>
      </c>
      <c r="D696" s="12">
        <v>48.848426818847656</v>
      </c>
      <c r="E696" s="15">
        <v>92.280464172363281</v>
      </c>
      <c r="F696" s="12">
        <v>78.391700744628906</v>
      </c>
      <c r="G696" s="16">
        <v>46.64984130859375</v>
      </c>
      <c r="H696" s="12">
        <v>42.444210052490234</v>
      </c>
    </row>
    <row r="697" spans="1:8" hidden="1">
      <c r="A697">
        <v>695</v>
      </c>
      <c r="B697" s="18">
        <v>43758.277187500003</v>
      </c>
      <c r="C697" s="13">
        <v>48.578155517578125</v>
      </c>
      <c r="D697" s="12">
        <v>48.558849334716797</v>
      </c>
      <c r="E697" s="15">
        <v>92.967117309570313</v>
      </c>
      <c r="F697" s="12">
        <v>78.095672607421875</v>
      </c>
      <c r="G697" s="16">
        <v>46.654708862304688</v>
      </c>
      <c r="H697" s="12">
        <v>42.064266204833984</v>
      </c>
    </row>
    <row r="698" spans="1:8" hidden="1">
      <c r="A698">
        <v>696</v>
      </c>
      <c r="B698" s="18">
        <v>43758.318854166668</v>
      </c>
      <c r="C698" s="13">
        <v>48.346492767333984</v>
      </c>
      <c r="D698" s="12">
        <v>48.307880401611328</v>
      </c>
      <c r="E698" s="15">
        <v>92.619209289550781</v>
      </c>
      <c r="F698" s="12">
        <v>77.270164489746094</v>
      </c>
      <c r="G698" s="16">
        <v>46.325466156005859</v>
      </c>
      <c r="H698" s="12">
        <v>41.544883728027344</v>
      </c>
    </row>
    <row r="699" spans="1:8">
      <c r="A699">
        <v>697</v>
      </c>
      <c r="B699" s="18">
        <v>43758.360520833339</v>
      </c>
      <c r="C699" s="13">
        <v>50.064651489257813</v>
      </c>
      <c r="D699" s="12">
        <v>49.968128204345703</v>
      </c>
      <c r="E699" s="15">
        <v>88.865493774414063</v>
      </c>
      <c r="F699" s="12">
        <v>73.324180603027344</v>
      </c>
      <c r="G699" s="16">
        <v>46.930084228515625</v>
      </c>
      <c r="H699" s="12">
        <v>41.794322967529297</v>
      </c>
    </row>
    <row r="700" spans="1:8" hidden="1">
      <c r="A700">
        <v>698</v>
      </c>
      <c r="B700" s="18">
        <v>43758.402187500003</v>
      </c>
      <c r="C700" s="13">
        <v>53.82916259765625</v>
      </c>
      <c r="D700" s="12">
        <v>53.751941680908203</v>
      </c>
      <c r="E700" s="15">
        <v>83.8956298828125</v>
      </c>
      <c r="F700" s="12">
        <v>67.766845703125</v>
      </c>
      <c r="G700" s="16">
        <v>49.099834442138672</v>
      </c>
      <c r="H700" s="12">
        <v>43.378002166748047</v>
      </c>
    </row>
    <row r="701" spans="1:8" hidden="1">
      <c r="A701">
        <v>699</v>
      </c>
      <c r="B701" s="18">
        <v>43758.443854166668</v>
      </c>
      <c r="C701" s="13">
        <v>57.921859741210938</v>
      </c>
      <c r="D701" s="12">
        <v>64.833114624023438</v>
      </c>
      <c r="E701" s="15">
        <v>75.745780944824219</v>
      </c>
      <c r="F701" s="12">
        <v>53.533226013183594</v>
      </c>
      <c r="G701" s="16">
        <v>50.341896057128906</v>
      </c>
      <c r="H701" s="12">
        <v>47.598480224609375</v>
      </c>
    </row>
    <row r="702" spans="1:8" hidden="1">
      <c r="A702">
        <v>700</v>
      </c>
      <c r="B702" s="18">
        <v>43758.485520833339</v>
      </c>
      <c r="C702" s="13">
        <v>64.253959655761719</v>
      </c>
      <c r="D702" s="12">
        <v>73.423912048339844</v>
      </c>
      <c r="E702" s="15">
        <v>63.228809356689453</v>
      </c>
      <c r="F702" s="12">
        <v>46.022735595703125</v>
      </c>
      <c r="G702" s="16">
        <v>51.524978637695313</v>
      </c>
      <c r="H702" s="12">
        <v>51.433300018310547</v>
      </c>
    </row>
    <row r="703" spans="1:8" hidden="1">
      <c r="A703">
        <v>701</v>
      </c>
      <c r="B703" s="18">
        <v>43758.527187500003</v>
      </c>
      <c r="C703" s="13">
        <v>68.925811767578125</v>
      </c>
      <c r="D703" s="12">
        <v>79.447128295898438</v>
      </c>
      <c r="E703" s="15">
        <v>49.074539184570313</v>
      </c>
      <c r="F703" s="12">
        <v>41.411460876464844</v>
      </c>
      <c r="G703" s="16">
        <v>49.052871704101563</v>
      </c>
      <c r="H703" s="12">
        <v>53.999057769775391</v>
      </c>
    </row>
    <row r="704" spans="1:8" hidden="1">
      <c r="A704">
        <v>702</v>
      </c>
      <c r="B704" s="18">
        <v>43758.568854166668</v>
      </c>
      <c r="C704" s="13">
        <v>70.875633239746094</v>
      </c>
      <c r="D704" s="12">
        <v>82.555259704589844</v>
      </c>
      <c r="E704" s="15">
        <v>39.494926452636719</v>
      </c>
      <c r="F704" s="12">
        <v>37.653163909912109</v>
      </c>
      <c r="G704" s="16">
        <v>45.053092956542969</v>
      </c>
      <c r="H704" s="12">
        <v>54.163150787353516</v>
      </c>
    </row>
    <row r="705" spans="1:8" hidden="1">
      <c r="A705">
        <v>703</v>
      </c>
      <c r="B705" s="18">
        <v>43758.610520833339</v>
      </c>
      <c r="C705" s="13">
        <v>69.582183837890625</v>
      </c>
      <c r="D705" s="12">
        <v>78.327430725097656</v>
      </c>
      <c r="E705" s="15">
        <v>40.198368072509766</v>
      </c>
      <c r="F705" s="12">
        <v>40.01678466796875</v>
      </c>
      <c r="G705" s="16">
        <v>44.359580993652344</v>
      </c>
      <c r="H705" s="12">
        <v>52.062461853027344</v>
      </c>
    </row>
    <row r="706" spans="1:8" hidden="1">
      <c r="A706">
        <v>704</v>
      </c>
      <c r="B706" s="18">
        <v>43758.652187500003</v>
      </c>
      <c r="C706" s="13">
        <v>68.250129699707031</v>
      </c>
      <c r="D706" s="12">
        <v>76.030113220214844</v>
      </c>
      <c r="E706" s="15">
        <v>48.05828857421875</v>
      </c>
      <c r="F706" s="12">
        <v>43.398185729980469</v>
      </c>
      <c r="G706" s="16">
        <v>47.874530792236328</v>
      </c>
      <c r="H706" s="12">
        <v>52.202503204345703</v>
      </c>
    </row>
    <row r="707" spans="1:8" hidden="1">
      <c r="A707">
        <v>705</v>
      </c>
      <c r="B707" s="18">
        <v>43758.693854166668</v>
      </c>
      <c r="C707" s="13">
        <v>65.277130126953125</v>
      </c>
      <c r="D707" s="12">
        <v>70.470222473144531</v>
      </c>
      <c r="E707" s="15">
        <v>50.623329162597656</v>
      </c>
      <c r="F707" s="12">
        <v>48.366519927978516</v>
      </c>
      <c r="G707" s="16">
        <v>46.525230407714844</v>
      </c>
      <c r="H707" s="12">
        <v>50.078338623046875</v>
      </c>
    </row>
    <row r="708" spans="1:8" hidden="1">
      <c r="A708">
        <v>706</v>
      </c>
      <c r="B708" s="18">
        <v>43758.735520833339</v>
      </c>
      <c r="C708" s="13">
        <v>60.894855499267578</v>
      </c>
      <c r="D708" s="12">
        <v>62.786762237548828</v>
      </c>
      <c r="E708" s="15">
        <v>62.351413726806641</v>
      </c>
      <c r="F708" s="12">
        <v>58.712139129638672</v>
      </c>
      <c r="G708" s="16">
        <v>47.971206665039063</v>
      </c>
      <c r="H708" s="12">
        <v>48.149555206298828</v>
      </c>
    </row>
    <row r="709" spans="1:8" hidden="1">
      <c r="A709">
        <v>707</v>
      </c>
      <c r="B709" s="18">
        <v>43758.777187500003</v>
      </c>
      <c r="C709" s="13">
        <v>54.524147033691406</v>
      </c>
      <c r="D709" s="12">
        <v>55.952732086181641</v>
      </c>
      <c r="E709" s="15">
        <v>76.841384887695313</v>
      </c>
      <c r="F709" s="12">
        <v>68.023193359375</v>
      </c>
      <c r="G709" s="16">
        <v>47.433135986328125</v>
      </c>
      <c r="H709" s="12">
        <v>45.580829620361328</v>
      </c>
    </row>
    <row r="710" spans="1:8" hidden="1">
      <c r="A710">
        <v>708</v>
      </c>
      <c r="B710" s="18">
        <v>43758.818854166668</v>
      </c>
      <c r="C710" s="13">
        <v>53.713329315185547</v>
      </c>
      <c r="D710" s="12">
        <v>54.446926116943359</v>
      </c>
      <c r="E710" s="15">
        <v>84.860000610351563</v>
      </c>
      <c r="F710" s="12">
        <v>70.040435791015625</v>
      </c>
      <c r="G710" s="16">
        <v>49.292556762695313</v>
      </c>
      <c r="H710" s="12">
        <v>44.908172607421875</v>
      </c>
    </row>
    <row r="711" spans="1:8" hidden="1">
      <c r="A711">
        <v>709</v>
      </c>
      <c r="B711" s="18">
        <v>43758.860520833339</v>
      </c>
      <c r="C711" s="13">
        <v>51.956558227539063</v>
      </c>
      <c r="D711" s="12">
        <v>52.709461212158203</v>
      </c>
      <c r="E711" s="15">
        <v>91.749443054199219</v>
      </c>
      <c r="F711" s="12">
        <v>73.022048950195313</v>
      </c>
      <c r="G711" s="16">
        <v>49.65447998046875</v>
      </c>
      <c r="H711" s="12">
        <v>44.331443786621094</v>
      </c>
    </row>
    <row r="712" spans="1:8" hidden="1">
      <c r="A712">
        <v>710</v>
      </c>
      <c r="B712" s="18">
        <v>43758.902187500003</v>
      </c>
      <c r="C712" s="13">
        <v>52.805988311767578</v>
      </c>
      <c r="D712" s="12">
        <v>52.825290679931641</v>
      </c>
      <c r="E712" s="15">
        <v>90.595863342285156</v>
      </c>
      <c r="F712" s="12">
        <v>73.282981872558594</v>
      </c>
      <c r="G712" s="16">
        <v>50.155548095703125</v>
      </c>
      <c r="H712" s="12">
        <v>44.536758422851563</v>
      </c>
    </row>
    <row r="713" spans="1:8" hidden="1">
      <c r="A713">
        <v>711</v>
      </c>
      <c r="B713" s="18">
        <v>43758.943854166668</v>
      </c>
      <c r="C713" s="13">
        <v>52.825290679931641</v>
      </c>
      <c r="D713" s="12">
        <v>52.960430145263672</v>
      </c>
      <c r="E713" s="15">
        <v>90.322731018066406</v>
      </c>
      <c r="F713" s="12">
        <v>73.173110961914063</v>
      </c>
      <c r="G713" s="16">
        <v>50.093372344970703</v>
      </c>
      <c r="H713" s="12">
        <v>44.627742767333984</v>
      </c>
    </row>
    <row r="714" spans="1:8" hidden="1">
      <c r="A714">
        <v>712</v>
      </c>
      <c r="B714" s="18">
        <v>43758.985520833339</v>
      </c>
      <c r="C714" s="13">
        <v>52.979732513427734</v>
      </c>
      <c r="D714" s="12">
        <v>52.902511596679688</v>
      </c>
      <c r="E714" s="15">
        <v>91.004806518554688</v>
      </c>
      <c r="F714" s="12">
        <v>74.175628662109375</v>
      </c>
      <c r="G714" s="16">
        <v>50.448879241943359</v>
      </c>
      <c r="H714" s="12">
        <v>44.929389953613281</v>
      </c>
    </row>
    <row r="715" spans="1:8" hidden="1">
      <c r="A715">
        <v>713</v>
      </c>
      <c r="B715" s="18">
        <v>43759.027187500003</v>
      </c>
      <c r="C715" s="13">
        <v>54.408317565917969</v>
      </c>
      <c r="D715" s="12">
        <v>54.331096649169922</v>
      </c>
      <c r="E715" s="15">
        <v>88.281074523925781</v>
      </c>
      <c r="F715" s="12">
        <v>72.669563293457031</v>
      </c>
      <c r="G715" s="16">
        <v>51.0406494140625</v>
      </c>
      <c r="H715" s="12">
        <v>45.767536163330078</v>
      </c>
    </row>
    <row r="716" spans="1:8" hidden="1">
      <c r="A716">
        <v>714</v>
      </c>
      <c r="B716" s="18">
        <v>43759.068854166668</v>
      </c>
      <c r="C716" s="13">
        <v>54.041519165039063</v>
      </c>
      <c r="D716" s="12">
        <v>53.944992065429688</v>
      </c>
      <c r="E716" s="15">
        <v>90.348670959472656</v>
      </c>
      <c r="F716" s="12">
        <v>75.397880554199219</v>
      </c>
      <c r="G716" s="16">
        <v>51.304374694824219</v>
      </c>
      <c r="H716" s="12">
        <v>46.368743896484375</v>
      </c>
    </row>
    <row r="717" spans="1:8" hidden="1">
      <c r="A717">
        <v>715</v>
      </c>
      <c r="B717" s="18">
        <v>43759.110520833339</v>
      </c>
      <c r="C717" s="13">
        <v>54.813724517822266</v>
      </c>
      <c r="D717" s="12">
        <v>54.871639251708984</v>
      </c>
      <c r="E717" s="15">
        <v>88.0689697265625</v>
      </c>
      <c r="F717" s="12">
        <v>75.233078002929688</v>
      </c>
      <c r="G717" s="16">
        <v>51.375480651855469</v>
      </c>
      <c r="H717" s="12">
        <v>47.207595825195313</v>
      </c>
    </row>
    <row r="718" spans="1:8" hidden="1">
      <c r="A718">
        <v>716</v>
      </c>
      <c r="B718" s="18">
        <v>43759.152187500003</v>
      </c>
      <c r="C718" s="13">
        <v>56.435359954833984</v>
      </c>
      <c r="D718" s="12">
        <v>56.029953002929688</v>
      </c>
      <c r="E718" s="15">
        <v>84.745552062988281</v>
      </c>
      <c r="F718" s="12">
        <v>73.868927001953125</v>
      </c>
      <c r="G718" s="16">
        <v>51.928489685058594</v>
      </c>
      <c r="H718" s="12">
        <v>47.840381622314453</v>
      </c>
    </row>
    <row r="719" spans="1:8" hidden="1">
      <c r="A719">
        <v>717</v>
      </c>
      <c r="B719" s="18">
        <v>43759.193854166668</v>
      </c>
      <c r="C719" s="13">
        <v>57.728805541992188</v>
      </c>
      <c r="D719" s="12">
        <v>57.477840423583984</v>
      </c>
      <c r="E719" s="15">
        <v>86.636146545410156</v>
      </c>
      <c r="F719" s="12">
        <v>72.123291015625</v>
      </c>
      <c r="G719" s="16">
        <v>53.801044464111328</v>
      </c>
      <c r="H719" s="12">
        <v>48.597957611083984</v>
      </c>
    </row>
    <row r="720" spans="1:8" hidden="1">
      <c r="A720">
        <v>718</v>
      </c>
      <c r="B720" s="18">
        <v>43759.235520833339</v>
      </c>
      <c r="C720" s="13">
        <v>55.740375518798828</v>
      </c>
      <c r="D720" s="12">
        <v>55.856204986572266</v>
      </c>
      <c r="E720" s="15">
        <v>95.512321472167969</v>
      </c>
      <c r="F720" s="12">
        <v>77.816436767578125</v>
      </c>
      <c r="G720" s="16">
        <v>54.505531311035156</v>
      </c>
      <c r="H720" s="12">
        <v>49.062969207763672</v>
      </c>
    </row>
    <row r="721" spans="1:8" hidden="1">
      <c r="A721">
        <v>719</v>
      </c>
      <c r="B721" s="18">
        <v>43759.277187500003</v>
      </c>
      <c r="C721" s="13">
        <v>55.103302001953125</v>
      </c>
      <c r="D721" s="12">
        <v>55.315658569335938</v>
      </c>
      <c r="E721" s="15">
        <v>96.292060852050781</v>
      </c>
      <c r="F721" s="12">
        <v>84.985122680664063</v>
      </c>
      <c r="G721" s="16">
        <v>54.093669891357422</v>
      </c>
      <c r="H721" s="12">
        <v>50.905597686767578</v>
      </c>
    </row>
    <row r="722" spans="1:8" hidden="1">
      <c r="A722">
        <v>720</v>
      </c>
      <c r="B722" s="18">
        <v>43759.318854166668</v>
      </c>
      <c r="C722" s="13">
        <v>57.960468292236328</v>
      </c>
      <c r="D722" s="12">
        <v>57.844638824462891</v>
      </c>
      <c r="E722" s="15">
        <v>96.1898193359375</v>
      </c>
      <c r="F722" s="12">
        <v>82.105743408203125</v>
      </c>
      <c r="G722" s="16">
        <v>56.912727355957031</v>
      </c>
      <c r="H722" s="12">
        <v>52.449409484863281</v>
      </c>
    </row>
    <row r="723" spans="1:8">
      <c r="A723">
        <v>721</v>
      </c>
      <c r="B723" s="18">
        <v>43759.360520833339</v>
      </c>
      <c r="C723" s="13">
        <v>58.732677459716797</v>
      </c>
      <c r="D723" s="12">
        <v>58.790592193603516</v>
      </c>
      <c r="E723" s="15">
        <v>95.8114013671875</v>
      </c>
      <c r="F723" s="12">
        <v>83.349357604980469</v>
      </c>
      <c r="G723" s="16">
        <v>57.572780609130859</v>
      </c>
      <c r="H723" s="12">
        <v>53.785266876220703</v>
      </c>
    </row>
    <row r="724" spans="1:8" hidden="1">
      <c r="A724">
        <v>722</v>
      </c>
      <c r="B724" s="18">
        <v>43759.402187500003</v>
      </c>
      <c r="C724" s="13">
        <v>59.620716094970703</v>
      </c>
      <c r="D724" s="12">
        <v>59.871681213378906</v>
      </c>
      <c r="E724" s="15">
        <v>95.082015991210938</v>
      </c>
      <c r="F724" s="12">
        <v>85.415428161621094</v>
      </c>
      <c r="G724" s="16">
        <v>58.244205474853516</v>
      </c>
      <c r="H724" s="12">
        <v>55.518329620361328</v>
      </c>
    </row>
    <row r="725" spans="1:8" hidden="1">
      <c r="A725">
        <v>723</v>
      </c>
      <c r="B725" s="18">
        <v>43759.443854166668</v>
      </c>
      <c r="C725" s="13">
        <v>58.945034027099609</v>
      </c>
      <c r="D725" s="12">
        <v>59.331138610839844</v>
      </c>
      <c r="E725" s="15">
        <v>91.366447448730469</v>
      </c>
      <c r="F725" s="12">
        <v>81.005569458007813</v>
      </c>
      <c r="G725" s="16">
        <v>56.465206146240234</v>
      </c>
      <c r="H725" s="12">
        <v>53.5338134765625</v>
      </c>
    </row>
    <row r="726" spans="1:8" hidden="1">
      <c r="A726">
        <v>724</v>
      </c>
      <c r="B726" s="18">
        <v>43759.485520833339</v>
      </c>
      <c r="C726" s="13">
        <v>62.323440551757813</v>
      </c>
      <c r="D726" s="12">
        <v>69.196083068847656</v>
      </c>
      <c r="E726" s="15">
        <v>71.451896667480469</v>
      </c>
      <c r="F726" s="12">
        <v>61.687648773193359</v>
      </c>
      <c r="G726" s="16">
        <v>53.006221771240234</v>
      </c>
      <c r="H726" s="12">
        <v>55.521186828613281</v>
      </c>
    </row>
    <row r="727" spans="1:8" hidden="1">
      <c r="A727">
        <v>725</v>
      </c>
      <c r="B727" s="18">
        <v>43759.527187500003</v>
      </c>
      <c r="C727" s="13">
        <v>64.311874389648438</v>
      </c>
      <c r="D727" s="12">
        <v>71.802276611328125</v>
      </c>
      <c r="E727" s="15">
        <v>57.108413696289063</v>
      </c>
      <c r="F727" s="12">
        <v>54.496070861816406</v>
      </c>
      <c r="G727" s="16">
        <v>48.838306427001953</v>
      </c>
      <c r="H727" s="12">
        <v>54.550247192382813</v>
      </c>
    </row>
    <row r="728" spans="1:8" hidden="1">
      <c r="A728">
        <v>726</v>
      </c>
      <c r="B728" s="18">
        <v>43759.568854166668</v>
      </c>
      <c r="C728" s="13">
        <v>63.925769805908203</v>
      </c>
      <c r="D728" s="12">
        <v>71.763671875</v>
      </c>
      <c r="E728" s="15">
        <v>52.841991424560547</v>
      </c>
      <c r="F728" s="12">
        <v>50.740825653076172</v>
      </c>
      <c r="G728" s="16">
        <v>46.412208557128906</v>
      </c>
      <c r="H728" s="12">
        <v>52.562965393066406</v>
      </c>
    </row>
    <row r="729" spans="1:8" hidden="1">
      <c r="A729">
        <v>727</v>
      </c>
      <c r="B729" s="18">
        <v>43759.610520833339</v>
      </c>
      <c r="C729" s="13">
        <v>63.829242706298828</v>
      </c>
      <c r="D729" s="12">
        <v>69.87176513671875</v>
      </c>
      <c r="E729" s="15">
        <v>50.090789794921875</v>
      </c>
      <c r="F729" s="12">
        <v>48.751049041748047</v>
      </c>
      <c r="G729" s="16">
        <v>44.912433624267578</v>
      </c>
      <c r="H729" s="12">
        <v>49.742984771728516</v>
      </c>
    </row>
    <row r="730" spans="1:8" hidden="1">
      <c r="A730">
        <v>728</v>
      </c>
      <c r="B730" s="18">
        <v>43759.652187500003</v>
      </c>
      <c r="C730" s="13">
        <v>59.389053344726563</v>
      </c>
      <c r="D730" s="12">
        <v>61.493316650390625</v>
      </c>
      <c r="E730" s="15">
        <v>56.304264068603516</v>
      </c>
      <c r="F730" s="12">
        <v>57.250324249267578</v>
      </c>
      <c r="G730" s="16">
        <v>43.861446380615234</v>
      </c>
      <c r="H730" s="12">
        <v>46.267505645751953</v>
      </c>
    </row>
    <row r="731" spans="1:8" hidden="1">
      <c r="A731">
        <v>729</v>
      </c>
      <c r="B731" s="18">
        <v>43759.693854166668</v>
      </c>
      <c r="C731" s="13">
        <v>55.643848419189453</v>
      </c>
      <c r="D731" s="12">
        <v>57.439228057861328</v>
      </c>
      <c r="E731" s="15">
        <v>55.585563659667969</v>
      </c>
      <c r="F731" s="12">
        <v>58.161289215087891</v>
      </c>
      <c r="G731" s="16">
        <v>40.030754089355469</v>
      </c>
      <c r="H731" s="12">
        <v>42.883193969726563</v>
      </c>
    </row>
    <row r="732" spans="1:8" hidden="1">
      <c r="A732">
        <v>730</v>
      </c>
      <c r="B732" s="18">
        <v>43759.735520833339</v>
      </c>
      <c r="C732" s="13">
        <v>53.790550231933594</v>
      </c>
      <c r="D732" s="12">
        <v>54.620674133300781</v>
      </c>
      <c r="E732" s="15">
        <v>61.722743988037109</v>
      </c>
      <c r="F732" s="12">
        <v>58.583961486816406</v>
      </c>
      <c r="G732" s="16">
        <v>40.988773345947266</v>
      </c>
      <c r="H732" s="12">
        <v>40.424816131591797</v>
      </c>
    </row>
    <row r="733" spans="1:8" hidden="1">
      <c r="A733">
        <v>731</v>
      </c>
      <c r="B733" s="18">
        <v>43759.777187500003</v>
      </c>
      <c r="C733" s="13">
        <v>52.883209228515625</v>
      </c>
      <c r="D733" s="12">
        <v>53.462364196777344</v>
      </c>
      <c r="E733" s="15">
        <v>63.198291778564453</v>
      </c>
      <c r="F733" s="12">
        <v>59.678035736083984</v>
      </c>
      <c r="G733" s="16">
        <v>40.739643096923828</v>
      </c>
      <c r="H733" s="12">
        <v>39.811447143554688</v>
      </c>
    </row>
    <row r="734" spans="1:8" hidden="1">
      <c r="A734">
        <v>732</v>
      </c>
      <c r="B734" s="18">
        <v>43759.818854166668</v>
      </c>
      <c r="C734" s="13">
        <v>50.219093322753906</v>
      </c>
      <c r="D734" s="12">
        <v>51.145740509033203</v>
      </c>
      <c r="E734" s="15">
        <v>68.398567199707031</v>
      </c>
      <c r="F734" s="12">
        <v>63.060958862304688</v>
      </c>
      <c r="G734" s="16">
        <v>40.239372253417969</v>
      </c>
      <c r="H734" s="12">
        <v>39.036628723144531</v>
      </c>
    </row>
    <row r="735" spans="1:8" hidden="1">
      <c r="A735">
        <v>733</v>
      </c>
      <c r="B735" s="18">
        <v>43759.860520833339</v>
      </c>
      <c r="C735" s="13">
        <v>50.914081573486328</v>
      </c>
      <c r="D735" s="12">
        <v>51.029911041259766</v>
      </c>
      <c r="E735" s="15">
        <v>68.763259887695313</v>
      </c>
      <c r="F735" s="12">
        <v>62.438392639160156</v>
      </c>
      <c r="G735" s="16">
        <v>41.041915893554688</v>
      </c>
      <c r="H735" s="12">
        <v>38.673145294189453</v>
      </c>
    </row>
    <row r="736" spans="1:8" hidden="1">
      <c r="A736">
        <v>734</v>
      </c>
      <c r="B736" s="18">
        <v>43759.902187500003</v>
      </c>
      <c r="C736" s="13">
        <v>50.37353515625</v>
      </c>
      <c r="D736" s="12">
        <v>50.354228973388672</v>
      </c>
      <c r="E736" s="15">
        <v>69.039443969726563</v>
      </c>
      <c r="F736" s="12">
        <v>63.537040710449219</v>
      </c>
      <c r="G736" s="16">
        <v>40.627532958984375</v>
      </c>
      <c r="H736" s="12">
        <v>38.478195190429688</v>
      </c>
    </row>
    <row r="737" spans="1:8" hidden="1">
      <c r="A737">
        <v>735</v>
      </c>
      <c r="B737" s="18">
        <v>43759.943854166668</v>
      </c>
      <c r="C737" s="13">
        <v>49.427581787109375</v>
      </c>
      <c r="D737" s="12">
        <v>49.910209655761719</v>
      </c>
      <c r="E737" s="15">
        <v>71.511405944824219</v>
      </c>
      <c r="F737" s="12">
        <v>64.22216796875</v>
      </c>
      <c r="G737" s="16">
        <v>40.626205444335938</v>
      </c>
      <c r="H737" s="12">
        <v>38.330318450927734</v>
      </c>
    </row>
    <row r="738" spans="1:8" hidden="1">
      <c r="A738">
        <v>736</v>
      </c>
      <c r="B738" s="18">
        <v>43759.985520833339</v>
      </c>
      <c r="C738" s="13">
        <v>49.3310546875</v>
      </c>
      <c r="D738" s="12">
        <v>49.350360870361328</v>
      </c>
      <c r="E738" s="15">
        <v>73.867401123046875</v>
      </c>
      <c r="F738" s="12">
        <v>65.830474853515625</v>
      </c>
      <c r="G738" s="16">
        <v>41.370334625244141</v>
      </c>
      <c r="H738" s="12">
        <v>38.428779602050781</v>
      </c>
    </row>
    <row r="739" spans="1:8" hidden="1">
      <c r="A739">
        <v>737</v>
      </c>
      <c r="B739" s="18">
        <v>43760.027187500003</v>
      </c>
      <c r="C739" s="13">
        <v>50.643806457519531</v>
      </c>
      <c r="D739" s="12">
        <v>50.663112640380859</v>
      </c>
      <c r="E739" s="15">
        <v>71.450370788574219</v>
      </c>
      <c r="F739" s="12">
        <v>64.771499633789063</v>
      </c>
      <c r="G739" s="16">
        <v>41.774402618408203</v>
      </c>
      <c r="H739" s="12">
        <v>39.263782501220703</v>
      </c>
    </row>
    <row r="740" spans="1:8" hidden="1">
      <c r="A740">
        <v>738</v>
      </c>
      <c r="B740" s="18">
        <v>43760.068854166668</v>
      </c>
      <c r="C740" s="13">
        <v>50.064651489257813</v>
      </c>
      <c r="D740" s="12">
        <v>50.37353515625</v>
      </c>
      <c r="E740" s="15">
        <v>72.280464172363281</v>
      </c>
      <c r="F740" s="12">
        <v>65.725181579589844</v>
      </c>
      <c r="G740" s="16">
        <v>41.516006469726563</v>
      </c>
      <c r="H740" s="12">
        <v>39.362751007080078</v>
      </c>
    </row>
    <row r="741" spans="1:8" hidden="1">
      <c r="A741">
        <v>739</v>
      </c>
      <c r="B741" s="18">
        <v>43760.110520833339</v>
      </c>
      <c r="C741" s="13">
        <v>50.045345306396484</v>
      </c>
      <c r="D741" s="12">
        <v>50.219093322753906</v>
      </c>
      <c r="E741" s="15">
        <v>72.925918579101563</v>
      </c>
      <c r="F741" s="12">
        <v>66.401161193847656</v>
      </c>
      <c r="G741" s="16">
        <v>41.727668762207031</v>
      </c>
      <c r="H741" s="12">
        <v>39.477897644042969</v>
      </c>
    </row>
    <row r="742" spans="1:8" hidden="1">
      <c r="A742">
        <v>740</v>
      </c>
      <c r="B742" s="18">
        <v>43760.152187500003</v>
      </c>
      <c r="C742" s="13">
        <v>49.446887969970703</v>
      </c>
      <c r="D742" s="12">
        <v>49.620632171630859</v>
      </c>
      <c r="E742" s="15">
        <v>73.745323181152344</v>
      </c>
      <c r="F742" s="12">
        <v>67.609672546386719</v>
      </c>
      <c r="G742" s="16">
        <v>41.439418792724609</v>
      </c>
      <c r="H742" s="12">
        <v>39.368915557861328</v>
      </c>
    </row>
    <row r="743" spans="1:8" hidden="1">
      <c r="A743">
        <v>741</v>
      </c>
      <c r="B743" s="18">
        <v>43760.193854166668</v>
      </c>
      <c r="C743" s="13">
        <v>48.964256286621094</v>
      </c>
      <c r="D743" s="12">
        <v>48.964256286621094</v>
      </c>
      <c r="E743" s="15">
        <v>76.1531982421875</v>
      </c>
      <c r="F743" s="12">
        <v>68.567939758300781</v>
      </c>
      <c r="G743" s="16">
        <v>41.804592132568359</v>
      </c>
      <c r="H743" s="12">
        <v>39.101486206054688</v>
      </c>
    </row>
    <row r="744" spans="1:8" hidden="1">
      <c r="A744">
        <v>742</v>
      </c>
      <c r="B744" s="18">
        <v>43760.235520833339</v>
      </c>
      <c r="C744" s="13">
        <v>47.921779632568359</v>
      </c>
      <c r="D744" s="12">
        <v>47.554981231689453</v>
      </c>
      <c r="E744" s="15">
        <v>78.329139709472656</v>
      </c>
      <c r="F744" s="12">
        <v>71.277946472167969</v>
      </c>
      <c r="G744" s="16">
        <v>41.521991729736328</v>
      </c>
      <c r="H744" s="12">
        <v>38.740421295166016</v>
      </c>
    </row>
    <row r="745" spans="1:8" hidden="1">
      <c r="A745">
        <v>743</v>
      </c>
      <c r="B745" s="18">
        <v>43760.277187500003</v>
      </c>
      <c r="C745" s="13">
        <v>46.705551147460938</v>
      </c>
      <c r="D745" s="12">
        <v>46.628330230712891</v>
      </c>
      <c r="E745" s="15">
        <v>83.637748718261719</v>
      </c>
      <c r="F745" s="12">
        <v>73.484397888183594</v>
      </c>
      <c r="G745" s="16">
        <v>42.033855438232422</v>
      </c>
      <c r="H745" s="12">
        <v>38.626316070556641</v>
      </c>
    </row>
    <row r="746" spans="1:8" hidden="1">
      <c r="A746">
        <v>744</v>
      </c>
      <c r="B746" s="18">
        <v>43760.318854166668</v>
      </c>
      <c r="C746" s="13">
        <v>45.663070678710938</v>
      </c>
      <c r="D746" s="12">
        <v>45.894733428955078</v>
      </c>
      <c r="E746" s="15">
        <v>90.881210327148438</v>
      </c>
      <c r="F746" s="12">
        <v>75.700004577636719</v>
      </c>
      <c r="G746" s="16">
        <v>43.167594909667969</v>
      </c>
      <c r="H746" s="12">
        <v>38.675662994384766</v>
      </c>
    </row>
    <row r="747" spans="1:8">
      <c r="A747">
        <v>745</v>
      </c>
      <c r="B747" s="18">
        <v>43760.360520833339</v>
      </c>
      <c r="C747" s="13">
        <v>46.724857330322266</v>
      </c>
      <c r="D747" s="12">
        <v>46.377365112304688</v>
      </c>
      <c r="E747" s="15">
        <v>79.98626708984375</v>
      </c>
      <c r="F747" s="12">
        <v>73.612571716308594</v>
      </c>
      <c r="G747" s="16">
        <v>40.897319793701172</v>
      </c>
      <c r="H747" s="12">
        <v>38.428451538085938</v>
      </c>
    </row>
    <row r="748" spans="1:8" hidden="1">
      <c r="A748">
        <v>746</v>
      </c>
      <c r="B748" s="18">
        <v>43760.402187500003</v>
      </c>
      <c r="C748" s="13">
        <v>48.056915283203125</v>
      </c>
      <c r="D748" s="12">
        <v>48.539543151855469</v>
      </c>
      <c r="E748" s="15">
        <v>72.841995239257813</v>
      </c>
      <c r="F748" s="12">
        <v>67.8675537109375</v>
      </c>
      <c r="G748" s="16">
        <v>39.780097961425781</v>
      </c>
      <c r="H748" s="12">
        <v>38.432544708251953</v>
      </c>
    </row>
    <row r="749" spans="1:8" hidden="1">
      <c r="A749">
        <v>747</v>
      </c>
      <c r="B749" s="18">
        <v>43760.443854166668</v>
      </c>
      <c r="C749" s="13">
        <v>50.952690124511719</v>
      </c>
      <c r="D749" s="12">
        <v>51.261573791503906</v>
      </c>
      <c r="E749" s="15">
        <v>66.469825744628906</v>
      </c>
      <c r="F749" s="12">
        <v>63.825435638427734</v>
      </c>
      <c r="G749" s="16">
        <v>40.204212188720703</v>
      </c>
      <c r="H749" s="12">
        <v>39.455242156982422</v>
      </c>
    </row>
    <row r="750" spans="1:8" hidden="1">
      <c r="A750">
        <v>748</v>
      </c>
      <c r="B750" s="18">
        <v>43760.485520833339</v>
      </c>
      <c r="C750" s="13">
        <v>54.466232299804688</v>
      </c>
      <c r="D750" s="12">
        <v>58.945034027099609</v>
      </c>
      <c r="E750" s="15">
        <v>58.927291870117188</v>
      </c>
      <c r="F750" s="12">
        <v>51.534294128417969</v>
      </c>
      <c r="G750" s="16">
        <v>40.430217742919922</v>
      </c>
      <c r="H750" s="12">
        <v>41.146656036376953</v>
      </c>
    </row>
    <row r="751" spans="1:8" hidden="1">
      <c r="A751">
        <v>749</v>
      </c>
      <c r="B751" s="18">
        <v>43760.527187500003</v>
      </c>
      <c r="C751" s="13">
        <v>56.029953002929688</v>
      </c>
      <c r="D751" s="12">
        <v>63.578273773193359</v>
      </c>
      <c r="E751" s="15">
        <v>57.924774169921875</v>
      </c>
      <c r="F751" s="12">
        <v>45.105667114257813</v>
      </c>
      <c r="G751" s="16">
        <v>41.455425262451172</v>
      </c>
      <c r="H751" s="12">
        <v>41.945125579833984</v>
      </c>
    </row>
    <row r="752" spans="1:8" hidden="1">
      <c r="A752">
        <v>750</v>
      </c>
      <c r="B752" s="18">
        <v>43760.568854166668</v>
      </c>
      <c r="C752" s="13">
        <v>58.365879058837891</v>
      </c>
      <c r="D752" s="12">
        <v>64.504920959472656</v>
      </c>
      <c r="E752" s="15">
        <v>52.903030395507813</v>
      </c>
      <c r="F752" s="12">
        <v>43.454643249511719</v>
      </c>
      <c r="G752" s="16">
        <v>41.288013458251953</v>
      </c>
      <c r="H752" s="12">
        <v>41.818790435791016</v>
      </c>
    </row>
    <row r="753" spans="1:8" hidden="1">
      <c r="A753">
        <v>751</v>
      </c>
      <c r="B753" s="18">
        <v>43760.610520833339</v>
      </c>
      <c r="C753" s="13">
        <v>59.273220062255859</v>
      </c>
      <c r="D753" s="12">
        <v>65.972114562988281</v>
      </c>
      <c r="E753" s="15">
        <v>51.374073028564453</v>
      </c>
      <c r="F753" s="12">
        <v>41.760890960693359</v>
      </c>
      <c r="G753" s="16">
        <v>41.369514465332031</v>
      </c>
      <c r="H753" s="12">
        <v>42.112079620361328</v>
      </c>
    </row>
    <row r="754" spans="1:8" hidden="1">
      <c r="A754">
        <v>752</v>
      </c>
      <c r="B754" s="18">
        <v>43760.652187500003</v>
      </c>
      <c r="C754" s="13">
        <v>57.226871490478516</v>
      </c>
      <c r="D754" s="12">
        <v>62.342742919921875</v>
      </c>
      <c r="E754" s="15">
        <v>50.727092742919922</v>
      </c>
      <c r="F754" s="12">
        <v>46.274509429931641</v>
      </c>
      <c r="G754" s="16">
        <v>39.153121948242188</v>
      </c>
      <c r="H754" s="12">
        <v>41.482700347900391</v>
      </c>
    </row>
    <row r="755" spans="1:8" hidden="1">
      <c r="A755">
        <v>753</v>
      </c>
      <c r="B755" s="18">
        <v>43760.693854166668</v>
      </c>
      <c r="C755" s="13">
        <v>54.871639251708984</v>
      </c>
      <c r="D755" s="12">
        <v>60.045429229736328</v>
      </c>
      <c r="E755" s="15">
        <v>48.767833709716797</v>
      </c>
      <c r="F755" s="12">
        <v>46.066986083984375</v>
      </c>
      <c r="G755" s="16">
        <v>35.982028961181641</v>
      </c>
      <c r="H755" s="12">
        <v>39.271137237548828</v>
      </c>
    </row>
    <row r="756" spans="1:8" hidden="1">
      <c r="A756">
        <v>754</v>
      </c>
      <c r="B756" s="18">
        <v>43760.735520833339</v>
      </c>
      <c r="C756" s="13">
        <v>51.280879974365234</v>
      </c>
      <c r="D756" s="12">
        <v>54.195960998535156</v>
      </c>
      <c r="E756" s="15">
        <v>53.748378753662109</v>
      </c>
      <c r="F756" s="12">
        <v>52.01495361328125</v>
      </c>
      <c r="G756" s="16">
        <v>35.110481262207031</v>
      </c>
      <c r="H756" s="12">
        <v>36.9891357421875</v>
      </c>
    </row>
    <row r="757" spans="1:8" hidden="1">
      <c r="A757">
        <v>755</v>
      </c>
      <c r="B757" s="18">
        <v>43760.777187500003</v>
      </c>
      <c r="C757" s="13">
        <v>46.647636413574219</v>
      </c>
      <c r="D757" s="12">
        <v>47.400539398193359</v>
      </c>
      <c r="E757" s="15">
        <v>56.902420043945313</v>
      </c>
      <c r="F757" s="12">
        <v>58.483253479003906</v>
      </c>
      <c r="G757" s="16">
        <v>32.207687377929688</v>
      </c>
      <c r="H757" s="12">
        <v>33.596168518066406</v>
      </c>
    </row>
    <row r="758" spans="1:8" hidden="1">
      <c r="A758">
        <v>756</v>
      </c>
      <c r="B758" s="18">
        <v>43760.818854166668</v>
      </c>
      <c r="C758" s="13">
        <v>43.539501190185547</v>
      </c>
      <c r="D758" s="12">
        <v>44.137962341308594</v>
      </c>
      <c r="E758" s="15">
        <v>61.724269866943359</v>
      </c>
      <c r="F758" s="12">
        <v>60.268558502197266</v>
      </c>
      <c r="G758" s="16">
        <v>31.293060302734375</v>
      </c>
      <c r="H758" s="12">
        <v>31.269401550292969</v>
      </c>
    </row>
    <row r="759" spans="1:8" hidden="1">
      <c r="A759">
        <v>757</v>
      </c>
      <c r="B759" s="18">
        <v>43760.860520833339</v>
      </c>
      <c r="C759" s="13">
        <v>42.09161376953125</v>
      </c>
      <c r="D759" s="12">
        <v>42.303970336914063</v>
      </c>
      <c r="E759" s="15">
        <v>65.423057556152344</v>
      </c>
      <c r="F759" s="12">
        <v>60.958267211914063</v>
      </c>
      <c r="G759" s="16">
        <v>31.355157852172852</v>
      </c>
      <c r="H759" s="12">
        <v>29.81707763671875</v>
      </c>
    </row>
    <row r="760" spans="1:8" hidden="1">
      <c r="A760">
        <v>758</v>
      </c>
      <c r="B760" s="18">
        <v>43760.902187500003</v>
      </c>
      <c r="C760" s="13">
        <v>41.2421875</v>
      </c>
      <c r="D760" s="12">
        <v>41.396629333496094</v>
      </c>
      <c r="E760" s="15">
        <v>67.87060546875</v>
      </c>
      <c r="F760" s="12">
        <v>61.040664672851563</v>
      </c>
      <c r="G760" s="16">
        <v>31.451234817504883</v>
      </c>
      <c r="H760" s="12">
        <v>28.992315292358398</v>
      </c>
    </row>
    <row r="761" spans="1:8" hidden="1">
      <c r="A761">
        <v>759</v>
      </c>
      <c r="B761" s="18">
        <v>43760.943854166668</v>
      </c>
      <c r="C761" s="13">
        <v>39.832908630371094</v>
      </c>
      <c r="D761" s="12">
        <v>40.296234130859375</v>
      </c>
      <c r="E761" s="15">
        <v>72.1385498046875</v>
      </c>
      <c r="F761" s="12">
        <v>62.191196441650391</v>
      </c>
      <c r="G761" s="16">
        <v>31.604972839355469</v>
      </c>
      <c r="H761" s="12">
        <v>28.406152725219727</v>
      </c>
    </row>
    <row r="762" spans="1:8" hidden="1">
      <c r="A762">
        <v>760</v>
      </c>
      <c r="B762" s="18">
        <v>43760.985520833339</v>
      </c>
      <c r="C762" s="13">
        <v>38.693904876708984</v>
      </c>
      <c r="D762" s="12">
        <v>38.944869995117188</v>
      </c>
      <c r="E762" s="15">
        <v>76.15472412109375</v>
      </c>
      <c r="F762" s="12">
        <v>63.723201751708984</v>
      </c>
      <c r="G762" s="16">
        <v>31.843870162963867</v>
      </c>
      <c r="H762" s="12">
        <v>27.715394973754883</v>
      </c>
    </row>
    <row r="763" spans="1:8" hidden="1">
      <c r="A763">
        <v>761</v>
      </c>
      <c r="B763" s="18">
        <v>43761.027187500003</v>
      </c>
      <c r="C763" s="13">
        <v>37.323234558105469</v>
      </c>
      <c r="D763" s="12">
        <v>37.284626007080078</v>
      </c>
      <c r="E763" s="15">
        <v>80.01678466796875</v>
      </c>
      <c r="F763" s="12">
        <v>65.453575134277344</v>
      </c>
      <c r="G763" s="16">
        <v>31.734460830688477</v>
      </c>
      <c r="H763" s="12">
        <v>26.783830642700195</v>
      </c>
    </row>
    <row r="764" spans="1:8" hidden="1">
      <c r="A764">
        <v>762</v>
      </c>
      <c r="B764" s="18">
        <v>43761.068854166668</v>
      </c>
      <c r="C764" s="13">
        <v>37.303932189941406</v>
      </c>
      <c r="D764" s="12">
        <v>37.361846923828125</v>
      </c>
      <c r="E764" s="15">
        <v>81.670860290527344</v>
      </c>
      <c r="F764" s="12">
        <v>65.128555297851563</v>
      </c>
      <c r="G764" s="16">
        <v>32.222457885742188</v>
      </c>
      <c r="H764" s="12">
        <v>26.737123489379883</v>
      </c>
    </row>
    <row r="765" spans="1:8" hidden="1">
      <c r="A765">
        <v>763</v>
      </c>
      <c r="B765" s="18">
        <v>43761.110520833339</v>
      </c>
      <c r="C765" s="13">
        <v>36.435199737548828</v>
      </c>
      <c r="D765" s="12">
        <v>36.570335388183594</v>
      </c>
      <c r="E765" s="15">
        <v>84.554817199707031</v>
      </c>
      <c r="F765" s="12">
        <v>66.045623779296875</v>
      </c>
      <c r="G765" s="16">
        <v>32.231559753417969</v>
      </c>
      <c r="H765" s="12">
        <v>26.319725036621094</v>
      </c>
    </row>
    <row r="766" spans="1:8" hidden="1">
      <c r="A766">
        <v>764</v>
      </c>
      <c r="B766" s="18">
        <v>43761.152187500003</v>
      </c>
      <c r="C766" s="13">
        <v>34.176490783691406</v>
      </c>
      <c r="D766" s="12">
        <v>34.755649566650391</v>
      </c>
      <c r="E766" s="15">
        <v>90.569923400878906</v>
      </c>
      <c r="F766" s="12">
        <v>70.246429443359375</v>
      </c>
      <c r="G766" s="16">
        <v>31.706380844116211</v>
      </c>
      <c r="H766" s="12">
        <v>26.067508697509766</v>
      </c>
    </row>
    <row r="767" spans="1:8" hidden="1">
      <c r="A767">
        <v>765</v>
      </c>
      <c r="B767" s="18">
        <v>43761.193854166668</v>
      </c>
      <c r="C767" s="13">
        <v>32.940959930419922</v>
      </c>
      <c r="D767" s="12">
        <v>33.365676879882813</v>
      </c>
      <c r="E767" s="15">
        <v>94.579994201660156</v>
      </c>
      <c r="F767" s="12">
        <v>70.197601318359375</v>
      </c>
      <c r="G767" s="16">
        <v>31.551397323608398</v>
      </c>
      <c r="H767" s="12">
        <v>24.714157104492188</v>
      </c>
    </row>
    <row r="768" spans="1:8" hidden="1">
      <c r="A768">
        <v>766</v>
      </c>
      <c r="B768" s="18">
        <v>43761.235520833339</v>
      </c>
      <c r="C768" s="13">
        <v>33.191928863525391</v>
      </c>
      <c r="D768" s="12">
        <v>33.384979248046875</v>
      </c>
      <c r="E768" s="15">
        <v>95.056076049804688</v>
      </c>
      <c r="F768" s="12">
        <v>69.120315551757813</v>
      </c>
      <c r="G768" s="16">
        <v>31.92546272277832</v>
      </c>
      <c r="H768" s="12">
        <v>24.362800598144531</v>
      </c>
    </row>
    <row r="769" spans="1:8" hidden="1">
      <c r="A769">
        <v>767</v>
      </c>
      <c r="B769" s="18">
        <v>43761.277187500003</v>
      </c>
      <c r="C769" s="13">
        <v>38.037528991699219</v>
      </c>
      <c r="D769" s="12">
        <v>37.381153106689453</v>
      </c>
      <c r="E769" s="15">
        <v>86.681922912597656</v>
      </c>
      <c r="F769" s="12">
        <v>63.819332122802734</v>
      </c>
      <c r="G769" s="16">
        <v>34.426990509033203</v>
      </c>
      <c r="H769" s="12">
        <v>26.265251159667969</v>
      </c>
    </row>
    <row r="770" spans="1:8" hidden="1">
      <c r="A770">
        <v>768</v>
      </c>
      <c r="B770" s="18">
        <v>43761.318854166668</v>
      </c>
      <c r="C770" s="13">
        <v>40.103179931640625</v>
      </c>
      <c r="D770" s="12">
        <v>39.717079162597656</v>
      </c>
      <c r="E770" s="15">
        <v>83.088424682617188</v>
      </c>
      <c r="F770" s="12">
        <v>60.807201385498047</v>
      </c>
      <c r="G770" s="16">
        <v>35.393276214599609</v>
      </c>
      <c r="H770" s="12">
        <v>27.311149597167969</v>
      </c>
    </row>
    <row r="771" spans="1:8">
      <c r="A771">
        <v>769</v>
      </c>
      <c r="B771" s="18">
        <v>43761.360520833339</v>
      </c>
      <c r="C771" s="13">
        <v>43.153400421142578</v>
      </c>
      <c r="D771" s="12">
        <v>42.709381103515625</v>
      </c>
      <c r="E771" s="15">
        <v>81.460289001464844</v>
      </c>
      <c r="F771" s="12">
        <v>57.540245056152344</v>
      </c>
      <c r="G771" s="16">
        <v>37.878005981445313</v>
      </c>
      <c r="H771" s="12">
        <v>28.787384033203125</v>
      </c>
    </row>
    <row r="772" spans="1:8" hidden="1">
      <c r="A772">
        <v>770</v>
      </c>
      <c r="B772" s="18">
        <v>43761.402187500003</v>
      </c>
      <c r="C772" s="13">
        <v>47.593589782714844</v>
      </c>
      <c r="D772" s="12">
        <v>47.863861083984375</v>
      </c>
      <c r="E772" s="15">
        <v>73.301292419433594</v>
      </c>
      <c r="F772" s="12">
        <v>55.249866485595703</v>
      </c>
      <c r="G772" s="16">
        <v>39.494365692138672</v>
      </c>
      <c r="H772" s="12">
        <v>32.613967895507813</v>
      </c>
    </row>
    <row r="773" spans="1:8" hidden="1">
      <c r="A773">
        <v>771</v>
      </c>
      <c r="B773" s="18">
        <v>43761.443854166668</v>
      </c>
      <c r="C773" s="13">
        <v>52.921817779541016</v>
      </c>
      <c r="D773" s="12">
        <v>53.095565795898438</v>
      </c>
      <c r="E773" s="15">
        <v>65.252159118652344</v>
      </c>
      <c r="F773" s="12">
        <v>50.897994995117188</v>
      </c>
      <c r="G773" s="16">
        <v>41.602985382080078</v>
      </c>
      <c r="H773" s="12">
        <v>35.422538757324219</v>
      </c>
    </row>
    <row r="774" spans="1:8" hidden="1">
      <c r="A774">
        <v>772</v>
      </c>
      <c r="B774" s="18">
        <v>43761.485520833339</v>
      </c>
      <c r="C774" s="13">
        <v>53.558887481689453</v>
      </c>
      <c r="D774" s="12">
        <v>53.385143280029297</v>
      </c>
      <c r="E774" s="15">
        <v>64.606697082519531</v>
      </c>
      <c r="F774" s="12">
        <v>52.687877655029297</v>
      </c>
      <c r="G774" s="16">
        <v>41.951179504394531</v>
      </c>
      <c r="H774" s="12">
        <v>36.563011169433594</v>
      </c>
    </row>
    <row r="775" spans="1:8" hidden="1">
      <c r="A775">
        <v>773</v>
      </c>
      <c r="B775" s="18">
        <v>43761.527187500003</v>
      </c>
      <c r="C775" s="13">
        <v>59.852375030517578</v>
      </c>
      <c r="D775" s="12">
        <v>63.867851257324219</v>
      </c>
      <c r="E775" s="15">
        <v>55.645076751708984</v>
      </c>
      <c r="F775" s="12">
        <v>42.397193908691406</v>
      </c>
      <c r="G775" s="16">
        <v>43.985755920410156</v>
      </c>
      <c r="H775" s="12">
        <v>40.606048583984375</v>
      </c>
    </row>
    <row r="776" spans="1:8" hidden="1">
      <c r="A776">
        <v>774</v>
      </c>
      <c r="B776" s="18">
        <v>43761.568854166668</v>
      </c>
      <c r="C776" s="13">
        <v>61.724979400634766</v>
      </c>
      <c r="D776" s="12">
        <v>63.018424987792969</v>
      </c>
      <c r="E776" s="15">
        <v>52.266727447509766</v>
      </c>
      <c r="F776" s="12">
        <v>45.752651214599609</v>
      </c>
      <c r="G776" s="16">
        <v>44.085723876953125</v>
      </c>
      <c r="H776" s="12">
        <v>41.804889678955078</v>
      </c>
    </row>
    <row r="777" spans="1:8" hidden="1">
      <c r="A777">
        <v>775</v>
      </c>
      <c r="B777" s="18">
        <v>43761.610520833339</v>
      </c>
      <c r="C777" s="13">
        <v>62.902595520019531</v>
      </c>
      <c r="D777" s="12">
        <v>63.501052856445313</v>
      </c>
      <c r="E777" s="15">
        <v>49.803920745849609</v>
      </c>
      <c r="F777" s="12">
        <v>46.332492828369141</v>
      </c>
      <c r="G777" s="16">
        <v>43.908832550048828</v>
      </c>
      <c r="H777" s="12">
        <v>42.5718994140625</v>
      </c>
    </row>
    <row r="778" spans="1:8" hidden="1">
      <c r="A778">
        <v>776</v>
      </c>
      <c r="B778" s="18">
        <v>43761.652187500003</v>
      </c>
      <c r="C778" s="13">
        <v>65.759757995605469</v>
      </c>
      <c r="D778" s="12">
        <v>68.771369934082031</v>
      </c>
      <c r="E778" s="15">
        <v>46.787212371826172</v>
      </c>
      <c r="F778" s="12">
        <v>41.994354248046875</v>
      </c>
      <c r="G778" s="16">
        <v>44.888526916503906</v>
      </c>
      <c r="H778" s="12">
        <v>44.778728485107422</v>
      </c>
    </row>
    <row r="779" spans="1:8" hidden="1">
      <c r="A779">
        <v>777</v>
      </c>
      <c r="B779" s="18">
        <v>43761.693854166668</v>
      </c>
      <c r="C779" s="13">
        <v>62.342742919921875</v>
      </c>
      <c r="D779" s="12">
        <v>63.539665222167969</v>
      </c>
      <c r="E779" s="15">
        <v>51.90966796875</v>
      </c>
      <c r="F779" s="12">
        <v>50.640117645263672</v>
      </c>
      <c r="G779" s="16">
        <v>44.477611541748047</v>
      </c>
      <c r="H779" s="12">
        <v>44.932422637939453</v>
      </c>
    </row>
    <row r="780" spans="1:8" hidden="1">
      <c r="A780">
        <v>778</v>
      </c>
      <c r="B780" s="18">
        <v>43761.735520833339</v>
      </c>
      <c r="C780" s="13">
        <v>58.65545654296875</v>
      </c>
      <c r="D780" s="12">
        <v>59.833072662353516</v>
      </c>
      <c r="E780" s="15">
        <v>57.552452087402344</v>
      </c>
      <c r="F780" s="12">
        <v>55.99755859375</v>
      </c>
      <c r="G780" s="16">
        <v>43.748729705810547</v>
      </c>
      <c r="H780" s="12">
        <v>44.133121490478516</v>
      </c>
    </row>
    <row r="781" spans="1:8" hidden="1">
      <c r="A781">
        <v>779</v>
      </c>
      <c r="B781" s="18">
        <v>43761.777187500003</v>
      </c>
      <c r="C781" s="13">
        <v>55.894813537597656</v>
      </c>
      <c r="D781" s="12">
        <v>56.821464538574219</v>
      </c>
      <c r="E781" s="15">
        <v>68.609138488769531</v>
      </c>
      <c r="F781" s="12">
        <v>59.740596771240234</v>
      </c>
      <c r="G781" s="16">
        <v>45.751720428466797</v>
      </c>
      <c r="H781" s="12">
        <v>43.000816345214844</v>
      </c>
    </row>
    <row r="782" spans="1:8" hidden="1">
      <c r="A782">
        <v>780</v>
      </c>
      <c r="B782" s="18">
        <v>43761.818854166668</v>
      </c>
      <c r="C782" s="13">
        <v>56.435359954833984</v>
      </c>
      <c r="D782" s="12">
        <v>56.782852172851563</v>
      </c>
      <c r="E782" s="15">
        <v>63.677425384521484</v>
      </c>
      <c r="F782" s="12">
        <v>58.435951232910156</v>
      </c>
      <c r="G782" s="16">
        <v>44.304374694824219</v>
      </c>
      <c r="H782" s="12">
        <v>42.389793395996094</v>
      </c>
    </row>
    <row r="783" spans="1:8" hidden="1">
      <c r="A783">
        <v>781</v>
      </c>
      <c r="B783" s="18">
        <v>43761.860520833339</v>
      </c>
      <c r="C783" s="13">
        <v>57.61297607421875</v>
      </c>
      <c r="D783" s="12">
        <v>57.226871490478516</v>
      </c>
      <c r="E783" s="15">
        <v>61.383995056152344</v>
      </c>
      <c r="F783" s="12">
        <v>57.663845062255859</v>
      </c>
      <c r="G783" s="16">
        <v>44.456668853759766</v>
      </c>
      <c r="H783" s="12">
        <v>42.46051025390625</v>
      </c>
    </row>
    <row r="784" spans="1:8" hidden="1">
      <c r="A784">
        <v>782</v>
      </c>
      <c r="B784" s="18">
        <v>43761.902187500003</v>
      </c>
      <c r="C784" s="13">
        <v>52.342662811279297</v>
      </c>
      <c r="D784" s="12">
        <v>53.172786712646484</v>
      </c>
      <c r="E784" s="15">
        <v>70.910202026367188</v>
      </c>
      <c r="F784" s="12">
        <v>64.516670227050781</v>
      </c>
      <c r="G784" s="16">
        <v>43.210685729980469</v>
      </c>
      <c r="H784" s="12">
        <v>41.548103332519531</v>
      </c>
    </row>
    <row r="785" spans="1:8" hidden="1">
      <c r="A785">
        <v>783</v>
      </c>
      <c r="B785" s="18">
        <v>43761.943854166668</v>
      </c>
      <c r="C785" s="13">
        <v>47.014434814453125</v>
      </c>
      <c r="D785" s="12">
        <v>48.076217651367188</v>
      </c>
      <c r="E785" s="15">
        <v>82.941940307617188</v>
      </c>
      <c r="F785" s="12">
        <v>71.757080078125</v>
      </c>
      <c r="G785" s="16">
        <v>42.119728088378906</v>
      </c>
      <c r="H785" s="12">
        <v>39.413608551025391</v>
      </c>
    </row>
    <row r="786" spans="1:8" hidden="1">
      <c r="A786">
        <v>784</v>
      </c>
      <c r="B786" s="18">
        <v>43761.985520833339</v>
      </c>
      <c r="C786" s="13">
        <v>45.566547393798828</v>
      </c>
      <c r="D786" s="12">
        <v>45.720989227294922</v>
      </c>
      <c r="E786" s="15">
        <v>88.0048828125</v>
      </c>
      <c r="F786" s="12">
        <v>73.615623474121094</v>
      </c>
      <c r="G786" s="16">
        <v>42.235061645507813</v>
      </c>
      <c r="H786" s="12">
        <v>37.795524597167969</v>
      </c>
    </row>
    <row r="787" spans="1:8" hidden="1">
      <c r="A787">
        <v>785</v>
      </c>
      <c r="B787" s="18">
        <v>43762.027187500003</v>
      </c>
      <c r="C787" s="13">
        <v>44.659202575683594</v>
      </c>
      <c r="D787" s="12">
        <v>44.5047607421875</v>
      </c>
      <c r="E787" s="15">
        <v>89.423973083496094</v>
      </c>
      <c r="F787" s="12">
        <v>75.99755859375</v>
      </c>
      <c r="G787" s="16">
        <v>41.754161834716797</v>
      </c>
      <c r="H787" s="12">
        <v>37.428256988525391</v>
      </c>
    </row>
    <row r="788" spans="1:8" hidden="1">
      <c r="A788">
        <v>786</v>
      </c>
      <c r="B788" s="18">
        <v>43762.068854166668</v>
      </c>
      <c r="C788" s="13">
        <v>44.929473876953125</v>
      </c>
      <c r="D788" s="12">
        <v>45.431411743164063</v>
      </c>
      <c r="E788" s="15">
        <v>84.452583312988281</v>
      </c>
      <c r="F788" s="12">
        <v>74.045928955078125</v>
      </c>
      <c r="G788" s="16">
        <v>40.542076110839844</v>
      </c>
      <c r="H788" s="12">
        <v>37.664005279541016</v>
      </c>
    </row>
    <row r="789" spans="1:8" hidden="1">
      <c r="A789">
        <v>787</v>
      </c>
      <c r="B789" s="18">
        <v>43762.110520833339</v>
      </c>
      <c r="C789" s="13">
        <v>39.388889312744141</v>
      </c>
      <c r="D789" s="12">
        <v>39.813602447509766</v>
      </c>
      <c r="E789" s="15">
        <v>92.24383544921875</v>
      </c>
      <c r="F789" s="12">
        <v>81.586936950683594</v>
      </c>
      <c r="G789" s="16">
        <v>37.331684112548828</v>
      </c>
      <c r="H789" s="12">
        <v>34.651569366455078</v>
      </c>
    </row>
    <row r="790" spans="1:8" hidden="1">
      <c r="A790">
        <v>788</v>
      </c>
      <c r="B790" s="18">
        <v>43762.152187500003</v>
      </c>
      <c r="C790" s="13">
        <v>37.998916625976563</v>
      </c>
      <c r="D790" s="12">
        <v>37.863780975341797</v>
      </c>
      <c r="E790" s="15">
        <v>95.580986022949219</v>
      </c>
      <c r="F790" s="12">
        <v>82.055389404296875</v>
      </c>
      <c r="G790" s="16">
        <v>36.851272583007813</v>
      </c>
      <c r="H790" s="12">
        <v>32.886940002441406</v>
      </c>
    </row>
    <row r="791" spans="1:8" hidden="1">
      <c r="A791">
        <v>789</v>
      </c>
      <c r="B791" s="18">
        <v>43762.193854166668</v>
      </c>
      <c r="C791" s="13">
        <v>38.153358459472656</v>
      </c>
      <c r="D791" s="12">
        <v>37.902393341064453</v>
      </c>
      <c r="E791" s="15">
        <v>95.9884033203125</v>
      </c>
      <c r="F791" s="12">
        <v>80.639350891113281</v>
      </c>
      <c r="G791" s="16">
        <v>37.113029479980469</v>
      </c>
      <c r="H791" s="12">
        <v>32.492031097412109</v>
      </c>
    </row>
    <row r="792" spans="1:8" hidden="1">
      <c r="A792">
        <v>790</v>
      </c>
      <c r="B792" s="18">
        <v>43762.235520833339</v>
      </c>
      <c r="C792" s="13">
        <v>37.323234558105469</v>
      </c>
      <c r="D792" s="12">
        <v>36.74407958984375</v>
      </c>
      <c r="E792" s="15">
        <v>96.414131164550781</v>
      </c>
      <c r="F792" s="12">
        <v>81.226821899414063</v>
      </c>
      <c r="G792" s="16">
        <v>36.397430419921875</v>
      </c>
      <c r="H792" s="12">
        <v>31.539962768554688</v>
      </c>
    </row>
    <row r="793" spans="1:8" hidden="1">
      <c r="A793">
        <v>791</v>
      </c>
      <c r="B793" s="18">
        <v>43762.277187500003</v>
      </c>
      <c r="C793" s="13">
        <v>36.956436157226563</v>
      </c>
      <c r="D793" s="12">
        <v>36.454502105712891</v>
      </c>
      <c r="E793" s="15">
        <v>97.244216918945313</v>
      </c>
      <c r="F793" s="12">
        <v>80.2105712890625</v>
      </c>
      <c r="G793" s="16">
        <v>36.248130798339844</v>
      </c>
      <c r="H793" s="12">
        <v>30.946243286132813</v>
      </c>
    </row>
    <row r="794" spans="1:8" hidden="1">
      <c r="A794">
        <v>792</v>
      </c>
      <c r="B794" s="18">
        <v>43762.318854166668</v>
      </c>
      <c r="C794" s="13">
        <v>37.574203491210938</v>
      </c>
      <c r="D794" s="12">
        <v>37.246017456054688</v>
      </c>
      <c r="E794" s="15">
        <v>96.708625793457031</v>
      </c>
      <c r="F794" s="12">
        <v>79.107345581054688</v>
      </c>
      <c r="G794" s="16">
        <v>36.724952697753906</v>
      </c>
      <c r="H794" s="12">
        <v>31.376544952392578</v>
      </c>
    </row>
    <row r="795" spans="1:8">
      <c r="A795">
        <v>793</v>
      </c>
      <c r="B795" s="18">
        <v>43762.360520833339</v>
      </c>
      <c r="C795" s="13">
        <v>38.674598693847656</v>
      </c>
      <c r="D795" s="12">
        <v>38.693904876708984</v>
      </c>
      <c r="E795" s="15">
        <v>96.510261535644531</v>
      </c>
      <c r="F795" s="12">
        <v>77.811859130859375</v>
      </c>
      <c r="G795" s="16">
        <v>37.770530700683594</v>
      </c>
      <c r="H795" s="12">
        <v>32.377460479736328</v>
      </c>
    </row>
    <row r="796" spans="1:8" hidden="1">
      <c r="A796">
        <v>794</v>
      </c>
      <c r="B796" s="18">
        <v>43762.402187500003</v>
      </c>
      <c r="C796" s="13">
        <v>41.589679718017578</v>
      </c>
      <c r="D796" s="12">
        <v>41.821342468261719</v>
      </c>
      <c r="E796" s="15">
        <v>90.455482482910156</v>
      </c>
      <c r="F796" s="12">
        <v>71.390861511230469</v>
      </c>
      <c r="G796" s="16">
        <v>39.013492584228516</v>
      </c>
      <c r="H796" s="12">
        <v>33.262077331542969</v>
      </c>
    </row>
    <row r="797" spans="1:8" hidden="1">
      <c r="A797">
        <v>795</v>
      </c>
      <c r="B797" s="18">
        <v>43762.443854166668</v>
      </c>
      <c r="C797" s="13">
        <v>44.581981658935547</v>
      </c>
      <c r="D797" s="12">
        <v>44.871559143066406</v>
      </c>
      <c r="E797" s="15">
        <v>81.162734985351563</v>
      </c>
      <c r="F797" s="12">
        <v>70.260169982910156</v>
      </c>
      <c r="G797" s="16">
        <v>39.180831909179688</v>
      </c>
      <c r="H797" s="12">
        <v>35.795417785644531</v>
      </c>
    </row>
    <row r="798" spans="1:8" hidden="1">
      <c r="A798">
        <v>796</v>
      </c>
      <c r="B798" s="18">
        <v>43762.485520833339</v>
      </c>
      <c r="C798" s="13">
        <v>47.825252532958984</v>
      </c>
      <c r="D798" s="12">
        <v>48.674678802490234</v>
      </c>
      <c r="E798" s="15">
        <v>71.189437866210938</v>
      </c>
      <c r="F798" s="12">
        <v>63.224231719970703</v>
      </c>
      <c r="G798" s="16">
        <v>38.968654632568359</v>
      </c>
      <c r="H798" s="12">
        <v>36.759254455566406</v>
      </c>
    </row>
    <row r="799" spans="1:8" hidden="1">
      <c r="A799">
        <v>797</v>
      </c>
      <c r="B799" s="18">
        <v>43762.527187500003</v>
      </c>
      <c r="C799" s="13">
        <v>47.265403747558594</v>
      </c>
      <c r="D799" s="12">
        <v>49.118698120117188</v>
      </c>
      <c r="E799" s="15">
        <v>73.067825317382813</v>
      </c>
      <c r="F799" s="12">
        <v>62.825969696044922</v>
      </c>
      <c r="G799" s="16">
        <v>39.095878601074219</v>
      </c>
      <c r="H799" s="12">
        <v>37.020107269287109</v>
      </c>
    </row>
    <row r="800" spans="1:8" hidden="1">
      <c r="A800">
        <v>798</v>
      </c>
      <c r="B800" s="18">
        <v>43762.568854166668</v>
      </c>
      <c r="C800" s="13">
        <v>49.060783386230469</v>
      </c>
      <c r="D800" s="12">
        <v>50.334926605224609</v>
      </c>
      <c r="E800" s="15">
        <v>70.397499084472656</v>
      </c>
      <c r="F800" s="12">
        <v>62.519264221191406</v>
      </c>
      <c r="G800" s="16">
        <v>39.869468688964844</v>
      </c>
      <c r="H800" s="12">
        <v>38.048027038574219</v>
      </c>
    </row>
    <row r="801" spans="1:8" hidden="1">
      <c r="A801">
        <v>799</v>
      </c>
      <c r="B801" s="18">
        <v>43762.610520833339</v>
      </c>
      <c r="C801" s="13">
        <v>49.253833770751953</v>
      </c>
      <c r="D801" s="12">
        <v>50.199787139892578</v>
      </c>
      <c r="E801" s="15">
        <v>70.014495849609375</v>
      </c>
      <c r="F801" s="12">
        <v>63.207447052001953</v>
      </c>
      <c r="G801" s="16">
        <v>39.914657592773438</v>
      </c>
      <c r="H801" s="12">
        <v>38.198989868164063</v>
      </c>
    </row>
    <row r="802" spans="1:8" hidden="1">
      <c r="A802">
        <v>800</v>
      </c>
      <c r="B802" s="18">
        <v>43762.652187500003</v>
      </c>
      <c r="C802" s="13">
        <v>50.354228973388672</v>
      </c>
      <c r="D802" s="12">
        <v>51.589759826660156</v>
      </c>
      <c r="E802" s="15">
        <v>63.723201751708984</v>
      </c>
      <c r="F802" s="12">
        <v>60.831615447998047</v>
      </c>
      <c r="G802" s="16">
        <v>38.552902221679688</v>
      </c>
      <c r="H802" s="12">
        <v>38.536441802978516</v>
      </c>
    </row>
    <row r="803" spans="1:8" hidden="1">
      <c r="A803">
        <v>801</v>
      </c>
      <c r="B803" s="18">
        <v>43762.693854166668</v>
      </c>
      <c r="C803" s="13">
        <v>48.327186584472656</v>
      </c>
      <c r="D803" s="12">
        <v>50.045345306396484</v>
      </c>
      <c r="E803" s="15">
        <v>67.092391967773438</v>
      </c>
      <c r="F803" s="12">
        <v>64.0848388671875</v>
      </c>
      <c r="G803" s="16">
        <v>37.936683654785156</v>
      </c>
      <c r="H803" s="12">
        <v>38.404075622558594</v>
      </c>
    </row>
    <row r="804" spans="1:8" hidden="1">
      <c r="A804">
        <v>802</v>
      </c>
      <c r="B804" s="18">
        <v>43762.735520833339</v>
      </c>
      <c r="C804" s="13">
        <v>44.832950592041016</v>
      </c>
      <c r="D804" s="12">
        <v>46.280838012695313</v>
      </c>
      <c r="E804" s="15">
        <v>74.088653564453125</v>
      </c>
      <c r="F804" s="12">
        <v>69.811553955078125</v>
      </c>
      <c r="G804" s="16">
        <v>37.100154876708984</v>
      </c>
      <c r="H804" s="12">
        <v>36.986774444580078</v>
      </c>
    </row>
    <row r="805" spans="1:8" hidden="1">
      <c r="A805">
        <v>803</v>
      </c>
      <c r="B805" s="18">
        <v>43762.777187500003</v>
      </c>
      <c r="C805" s="13">
        <v>41.628292083740234</v>
      </c>
      <c r="D805" s="12">
        <v>42.28466796875</v>
      </c>
      <c r="E805" s="15">
        <v>87.461662292480469</v>
      </c>
      <c r="F805" s="12">
        <v>74.660865783691406</v>
      </c>
      <c r="G805" s="16">
        <v>38.191852569580078</v>
      </c>
      <c r="H805" s="12">
        <v>34.829509735107422</v>
      </c>
    </row>
    <row r="806" spans="1:8" hidden="1">
      <c r="A806">
        <v>804</v>
      </c>
      <c r="B806" s="18">
        <v>43762.818854166668</v>
      </c>
      <c r="C806" s="13">
        <v>41.744121551513672</v>
      </c>
      <c r="D806" s="12">
        <v>41.879257202148438</v>
      </c>
      <c r="E806" s="15">
        <v>86.631568908691406</v>
      </c>
      <c r="F806" s="12">
        <v>73.685813903808594</v>
      </c>
      <c r="G806" s="16">
        <v>38.062911987304688</v>
      </c>
      <c r="H806" s="12">
        <v>34.108009338378906</v>
      </c>
    </row>
    <row r="807" spans="1:8" hidden="1">
      <c r="A807">
        <v>805</v>
      </c>
      <c r="B807" s="18">
        <v>43762.860520833339</v>
      </c>
      <c r="C807" s="13">
        <v>41.995090484619141</v>
      </c>
      <c r="D807" s="12">
        <v>41.705513000488281</v>
      </c>
      <c r="E807" s="15">
        <v>86.550697326660156</v>
      </c>
      <c r="F807" s="12">
        <v>72.567329406738281</v>
      </c>
      <c r="G807" s="16">
        <v>38.286239624023438</v>
      </c>
      <c r="H807" s="12">
        <v>33.558067321777344</v>
      </c>
    </row>
    <row r="808" spans="1:8" hidden="1">
      <c r="A808">
        <v>806</v>
      </c>
      <c r="B808" s="18">
        <v>43762.902187500003</v>
      </c>
      <c r="C808" s="13">
        <v>41.744121551513672</v>
      </c>
      <c r="D808" s="12">
        <v>41.512458801269531</v>
      </c>
      <c r="E808" s="15">
        <v>88.326850891113281</v>
      </c>
      <c r="F808" s="12">
        <v>72.613105773925781</v>
      </c>
      <c r="G808" s="16">
        <v>38.557308197021484</v>
      </c>
      <c r="H808" s="12">
        <v>33.387565612792969</v>
      </c>
    </row>
    <row r="809" spans="1:8" hidden="1">
      <c r="A809">
        <v>807</v>
      </c>
      <c r="B809" s="18">
        <v>43762.943854166668</v>
      </c>
      <c r="C809" s="13">
        <v>42.323276519775391</v>
      </c>
      <c r="D809" s="12">
        <v>41.898563385009766</v>
      </c>
      <c r="E809" s="15">
        <v>82.906845092773438</v>
      </c>
      <c r="F809" s="12">
        <v>72.086669921875</v>
      </c>
      <c r="G809" s="16">
        <v>37.513362884521484</v>
      </c>
      <c r="H809" s="12">
        <v>33.578361511230469</v>
      </c>
    </row>
    <row r="810" spans="1:8" hidden="1">
      <c r="A810">
        <v>808</v>
      </c>
      <c r="B810" s="18">
        <v>43762.985520833339</v>
      </c>
      <c r="C810" s="13">
        <v>41.898563385009766</v>
      </c>
      <c r="D810" s="12">
        <v>41.686206817626953</v>
      </c>
      <c r="E810" s="15">
        <v>81.913482666015625</v>
      </c>
      <c r="F810" s="12">
        <v>72.2484130859375</v>
      </c>
      <c r="G810" s="16">
        <v>36.791690826416016</v>
      </c>
      <c r="H810" s="12">
        <v>33.4295654296875</v>
      </c>
    </row>
    <row r="811" spans="1:8" hidden="1">
      <c r="A811">
        <v>809</v>
      </c>
      <c r="B811" s="18">
        <v>43763.027187500003</v>
      </c>
      <c r="C811" s="13">
        <v>41.2421875</v>
      </c>
      <c r="D811" s="12">
        <v>40.991218566894531</v>
      </c>
      <c r="E811" s="15">
        <v>83.625541687011719</v>
      </c>
      <c r="F811" s="12">
        <v>72.774856567382813</v>
      </c>
      <c r="G811" s="16">
        <v>36.672618865966797</v>
      </c>
      <c r="H811" s="12">
        <v>32.940071105957031</v>
      </c>
    </row>
    <row r="812" spans="1:8" hidden="1">
      <c r="A812">
        <v>810</v>
      </c>
      <c r="B812" s="18">
        <v>43763.068854166668</v>
      </c>
      <c r="C812" s="13">
        <v>40.334842681884766</v>
      </c>
      <c r="D812" s="12">
        <v>40.180400848388672</v>
      </c>
      <c r="E812" s="15">
        <v>86.569007873535156</v>
      </c>
      <c r="F812" s="12">
        <v>73.446250915527344</v>
      </c>
      <c r="G812" s="16">
        <v>36.656742095947266</v>
      </c>
      <c r="H812" s="12">
        <v>32.385410308837891</v>
      </c>
    </row>
    <row r="813" spans="1:8" hidden="1">
      <c r="A813">
        <v>811</v>
      </c>
      <c r="B813" s="18">
        <v>43763.110520833339</v>
      </c>
      <c r="C813" s="13">
        <v>38.423629760742188</v>
      </c>
      <c r="D813" s="12">
        <v>38.906261444091797</v>
      </c>
      <c r="E813" s="15">
        <v>92.669563293457031</v>
      </c>
      <c r="F813" s="12">
        <v>74.911117553710938</v>
      </c>
      <c r="G813" s="16">
        <v>36.490455627441406</v>
      </c>
      <c r="H813" s="12">
        <v>31.642293930053711</v>
      </c>
    </row>
    <row r="814" spans="1:8" hidden="1">
      <c r="A814">
        <v>812</v>
      </c>
      <c r="B814" s="18">
        <v>43763.152187500003</v>
      </c>
      <c r="C814" s="13">
        <v>38.82904052734375</v>
      </c>
      <c r="D814" s="12">
        <v>38.886955261230469</v>
      </c>
      <c r="E814" s="15">
        <v>90.426490783691406</v>
      </c>
      <c r="F814" s="12">
        <v>73.885711669921875</v>
      </c>
      <c r="G814" s="16">
        <v>36.272777557373047</v>
      </c>
      <c r="H814" s="12">
        <v>31.283004760742188</v>
      </c>
    </row>
    <row r="815" spans="1:8" hidden="1">
      <c r="A815">
        <v>813</v>
      </c>
      <c r="B815" s="18">
        <v>43763.193854166668</v>
      </c>
      <c r="C815" s="13">
        <v>37.651424407958984</v>
      </c>
      <c r="D815" s="12">
        <v>37.400455474853516</v>
      </c>
      <c r="E815" s="15">
        <v>93.389793395996094</v>
      </c>
      <c r="F815" s="12">
        <v>75.645072937011719</v>
      </c>
      <c r="G815" s="16">
        <v>35.919124603271484</v>
      </c>
      <c r="H815" s="12">
        <v>30.423625946044922</v>
      </c>
    </row>
    <row r="816" spans="1:8" hidden="1">
      <c r="A816">
        <v>814</v>
      </c>
      <c r="B816" s="18">
        <v>43763.235520833339</v>
      </c>
      <c r="C816" s="13">
        <v>38.944869995117188</v>
      </c>
      <c r="D816" s="12">
        <v>38.578071594238281</v>
      </c>
      <c r="E816" s="15">
        <v>90.254066467285156</v>
      </c>
      <c r="F816" s="12">
        <v>73.807891845703125</v>
      </c>
      <c r="G816" s="16">
        <v>36.339176177978516</v>
      </c>
      <c r="H816" s="12">
        <v>30.958372116088867</v>
      </c>
    </row>
    <row r="817" spans="1:8" hidden="1">
      <c r="A817">
        <v>815</v>
      </c>
      <c r="B817" s="18">
        <v>43763.277187500003</v>
      </c>
      <c r="C817" s="13">
        <v>39.1572265625</v>
      </c>
      <c r="D817" s="12">
        <v>38.925567626953125</v>
      </c>
      <c r="E817" s="15">
        <v>89.707786560058594</v>
      </c>
      <c r="F817" s="12">
        <v>74.074920654296875</v>
      </c>
      <c r="G817" s="16">
        <v>36.395763397216797</v>
      </c>
      <c r="H817" s="12">
        <v>31.383506774902344</v>
      </c>
    </row>
    <row r="818" spans="1:8" hidden="1">
      <c r="A818">
        <v>816</v>
      </c>
      <c r="B818" s="18">
        <v>43763.318854166668</v>
      </c>
      <c r="C818" s="13">
        <v>38.925567626953125</v>
      </c>
      <c r="D818" s="12">
        <v>38.751819610595703</v>
      </c>
      <c r="E818" s="15">
        <v>87.373161315917969</v>
      </c>
      <c r="F818" s="12">
        <v>74.055084228515625</v>
      </c>
      <c r="G818" s="16">
        <v>35.501613616943359</v>
      </c>
      <c r="H818" s="12">
        <v>31.208856582641602</v>
      </c>
    </row>
    <row r="819" spans="1:8">
      <c r="A819">
        <v>817</v>
      </c>
      <c r="B819" s="18">
        <v>43763.360520833339</v>
      </c>
      <c r="C819" s="13">
        <v>41.184272766113281</v>
      </c>
      <c r="D819" s="12">
        <v>41.145660400390625</v>
      </c>
      <c r="E819" s="15">
        <v>83.131149291992188</v>
      </c>
      <c r="F819" s="12">
        <v>69.469749450683594</v>
      </c>
      <c r="G819" s="16">
        <v>36.465782165527344</v>
      </c>
      <c r="H819" s="12">
        <v>31.934848785400391</v>
      </c>
    </row>
    <row r="820" spans="1:8" hidden="1">
      <c r="A820">
        <v>818</v>
      </c>
      <c r="B820" s="18">
        <v>43763.402187500003</v>
      </c>
      <c r="C820" s="13">
        <v>44.601287841796875</v>
      </c>
      <c r="D820" s="12">
        <v>44.775035858154297</v>
      </c>
      <c r="E820" s="15">
        <v>77.439537048339844</v>
      </c>
      <c r="F820" s="12">
        <v>64.544136047363281</v>
      </c>
      <c r="G820" s="16">
        <v>38.000144958496094</v>
      </c>
      <c r="H820" s="12">
        <v>33.574413299560547</v>
      </c>
    </row>
    <row r="821" spans="1:8" hidden="1">
      <c r="A821">
        <v>819</v>
      </c>
      <c r="B821" s="18">
        <v>43763.443854166668</v>
      </c>
      <c r="C821" s="13">
        <v>48.192050933837891</v>
      </c>
      <c r="D821" s="12">
        <v>48.829120635986328</v>
      </c>
      <c r="E821" s="15">
        <v>66.758224487304688</v>
      </c>
      <c r="F821" s="12">
        <v>59.415580749511719</v>
      </c>
      <c r="G821" s="16">
        <v>37.680545806884766</v>
      </c>
      <c r="H821" s="12">
        <v>35.336677551269531</v>
      </c>
    </row>
    <row r="822" spans="1:8" hidden="1">
      <c r="A822">
        <v>820</v>
      </c>
      <c r="B822" s="18">
        <v>43763.485520833339</v>
      </c>
      <c r="C822" s="13">
        <v>51.531845092773438</v>
      </c>
      <c r="D822" s="12">
        <v>53.095565795898438</v>
      </c>
      <c r="E822" s="15">
        <v>62.871746063232422</v>
      </c>
      <c r="F822" s="12">
        <v>54.962997436523438</v>
      </c>
      <c r="G822" s="16">
        <v>39.325607299804688</v>
      </c>
      <c r="H822" s="12">
        <v>37.365428924560547</v>
      </c>
    </row>
    <row r="823" spans="1:8" hidden="1">
      <c r="A823">
        <v>821</v>
      </c>
      <c r="B823" s="18">
        <v>43763.527187500003</v>
      </c>
      <c r="C823" s="13">
        <v>52.805988311767578</v>
      </c>
      <c r="D823" s="12">
        <v>58.13421630859375</v>
      </c>
      <c r="E823" s="15">
        <v>55.327686309814453</v>
      </c>
      <c r="F823" s="12">
        <v>50.518043518066406</v>
      </c>
      <c r="G823" s="16">
        <v>37.263214111328125</v>
      </c>
      <c r="H823" s="12">
        <v>39.884532928466797</v>
      </c>
    </row>
    <row r="824" spans="1:8" hidden="1">
      <c r="A824">
        <v>822</v>
      </c>
      <c r="B824" s="18">
        <v>43763.568854166668</v>
      </c>
      <c r="C824" s="13">
        <v>55.528018951416016</v>
      </c>
      <c r="D824" s="12">
        <v>60.54736328125</v>
      </c>
      <c r="E824" s="15">
        <v>46.521705627441406</v>
      </c>
      <c r="F824" s="12">
        <v>50.017547607421875</v>
      </c>
      <c r="G824" s="16">
        <v>35.395332336425781</v>
      </c>
      <c r="H824" s="12">
        <v>41.852005004882813</v>
      </c>
    </row>
    <row r="825" spans="1:8" hidden="1">
      <c r="A825">
        <v>823</v>
      </c>
      <c r="B825" s="18">
        <v>43763.610520833339</v>
      </c>
      <c r="C825" s="13">
        <v>54.002906799316406</v>
      </c>
      <c r="D825" s="12">
        <v>57.999080657958984</v>
      </c>
      <c r="E825" s="15">
        <v>50.225070953369141</v>
      </c>
      <c r="F825" s="12">
        <v>53.127338409423828</v>
      </c>
      <c r="G825" s="16">
        <v>35.924961090087891</v>
      </c>
      <c r="H825" s="12">
        <v>41.057056427001953</v>
      </c>
    </row>
    <row r="826" spans="1:8" hidden="1">
      <c r="A826">
        <v>824</v>
      </c>
      <c r="B826" s="18">
        <v>43763.652187500003</v>
      </c>
      <c r="C826" s="13">
        <v>49.080089569091797</v>
      </c>
      <c r="D826" s="12">
        <v>51.512538909912109</v>
      </c>
      <c r="E826" s="15">
        <v>60.148014068603516</v>
      </c>
      <c r="F826" s="12">
        <v>63.329517364501953</v>
      </c>
      <c r="G826" s="16">
        <v>35.881851196289063</v>
      </c>
      <c r="H826" s="12">
        <v>39.493316650390625</v>
      </c>
    </row>
    <row r="827" spans="1:8" hidden="1">
      <c r="A827">
        <v>825</v>
      </c>
      <c r="B827" s="18">
        <v>43763.693854166668</v>
      </c>
      <c r="C827" s="13">
        <v>47.014434814453125</v>
      </c>
      <c r="D827" s="12">
        <v>48.713291168212891</v>
      </c>
      <c r="E827" s="15">
        <v>62.355991363525391</v>
      </c>
      <c r="F827" s="12">
        <v>65.702293395996094</v>
      </c>
      <c r="G827" s="16">
        <v>34.83685302734375</v>
      </c>
      <c r="H827" s="12">
        <v>37.772037506103516</v>
      </c>
    </row>
    <row r="828" spans="1:8" hidden="1">
      <c r="A828">
        <v>826</v>
      </c>
      <c r="B828" s="18">
        <v>43763.735520833339</v>
      </c>
      <c r="C828" s="13">
        <v>43.211315155029297</v>
      </c>
      <c r="D828" s="12">
        <v>44.350318908691406</v>
      </c>
      <c r="E828" s="15">
        <v>79.221786499023438</v>
      </c>
      <c r="F828" s="12">
        <v>71.248947143554688</v>
      </c>
      <c r="G828" s="16">
        <v>37.226173400878906</v>
      </c>
      <c r="H828" s="12">
        <v>35.646503448486328</v>
      </c>
    </row>
    <row r="829" spans="1:8" hidden="1">
      <c r="A829">
        <v>827</v>
      </c>
      <c r="B829" s="18">
        <v>43763.777187500003</v>
      </c>
      <c r="C829" s="13">
        <v>40.431369781494141</v>
      </c>
      <c r="D829" s="12">
        <v>40.778861999511719</v>
      </c>
      <c r="E829" s="15">
        <v>75.101852416992188</v>
      </c>
      <c r="F829" s="12">
        <v>74.723426818847656</v>
      </c>
      <c r="G829" s="16">
        <v>33.182468414306641</v>
      </c>
      <c r="H829" s="12">
        <v>33.393032073974609</v>
      </c>
    </row>
    <row r="830" spans="1:8" hidden="1">
      <c r="A830">
        <v>828</v>
      </c>
      <c r="B830" s="18">
        <v>43763.818854166668</v>
      </c>
      <c r="C830" s="13">
        <v>37.554897308349609</v>
      </c>
      <c r="D830" s="12">
        <v>38.018222808837891</v>
      </c>
      <c r="E830" s="15">
        <v>89.721519470214844</v>
      </c>
      <c r="F830" s="12">
        <v>76.910049438476563</v>
      </c>
      <c r="G830" s="16">
        <v>34.814998626708984</v>
      </c>
      <c r="H830" s="12">
        <v>31.431985855102539</v>
      </c>
    </row>
    <row r="831" spans="1:8" hidden="1">
      <c r="A831">
        <v>829</v>
      </c>
      <c r="B831" s="18">
        <v>43763.860520833339</v>
      </c>
      <c r="C831" s="13">
        <v>36.049095153808594</v>
      </c>
      <c r="D831" s="12">
        <v>36.242145538330078</v>
      </c>
      <c r="E831" s="15">
        <v>91.435111999511719</v>
      </c>
      <c r="F831" s="12">
        <v>77.824066162109375</v>
      </c>
      <c r="G831" s="16">
        <v>33.797893524169922</v>
      </c>
      <c r="H831" s="12">
        <v>29.996318817138672</v>
      </c>
    </row>
    <row r="832" spans="1:8" hidden="1">
      <c r="A832">
        <v>830</v>
      </c>
      <c r="B832" s="18">
        <v>43763.902187500003</v>
      </c>
      <c r="C832" s="13">
        <v>35.238277435302734</v>
      </c>
      <c r="D832" s="12">
        <v>35.392719268798828</v>
      </c>
      <c r="E832" s="15">
        <v>94.862289428710938</v>
      </c>
      <c r="F832" s="12">
        <v>77.174026489257813</v>
      </c>
      <c r="G832" s="16">
        <v>33.912029266357422</v>
      </c>
      <c r="H832" s="12">
        <v>28.96495246887207</v>
      </c>
    </row>
    <row r="833" spans="1:8" hidden="1">
      <c r="A833">
        <v>831</v>
      </c>
      <c r="B833" s="18">
        <v>43763.943854166668</v>
      </c>
      <c r="C833" s="13">
        <v>33.558727264404297</v>
      </c>
      <c r="D833" s="12">
        <v>33.346370697021484</v>
      </c>
      <c r="E833" s="15">
        <v>95.617607116699219</v>
      </c>
      <c r="F833" s="12">
        <v>78.982223510742188</v>
      </c>
      <c r="G833" s="16">
        <v>32.436866760253906</v>
      </c>
      <c r="H833" s="12">
        <v>27.536916732788086</v>
      </c>
    </row>
    <row r="834" spans="1:8" hidden="1">
      <c r="A834">
        <v>832</v>
      </c>
      <c r="B834" s="18">
        <v>43763.985520833339</v>
      </c>
      <c r="C834" s="13">
        <v>33.134014129638672</v>
      </c>
      <c r="D834" s="12">
        <v>32.670688629150391</v>
      </c>
      <c r="E834" s="15">
        <v>95.429924011230469</v>
      </c>
      <c r="F834" s="12">
        <v>78.608375549316406</v>
      </c>
      <c r="G834" s="16">
        <v>31.965002059936523</v>
      </c>
      <c r="H834" s="12">
        <v>26.76359748840332</v>
      </c>
    </row>
    <row r="835" spans="1:8" hidden="1">
      <c r="A835">
        <v>833</v>
      </c>
      <c r="B835" s="18">
        <v>43764.027187500003</v>
      </c>
      <c r="C835" s="13">
        <v>32.921657562255859</v>
      </c>
      <c r="D835" s="12">
        <v>32.477638244628906</v>
      </c>
      <c r="E835" s="15">
        <v>96.601814270019531</v>
      </c>
      <c r="F835" s="12">
        <v>78.144500732421875</v>
      </c>
      <c r="G835" s="16">
        <v>32.055702209472656</v>
      </c>
      <c r="H835" s="12">
        <v>26.432634353637695</v>
      </c>
    </row>
    <row r="836" spans="1:8" hidden="1">
      <c r="A836">
        <v>834</v>
      </c>
      <c r="B836" s="18">
        <v>43764.068854166668</v>
      </c>
      <c r="C836" s="13">
        <v>31.898481369018555</v>
      </c>
      <c r="D836" s="12">
        <v>31.686124801635742</v>
      </c>
      <c r="E836" s="15">
        <v>95.76104736328125</v>
      </c>
      <c r="F836" s="12">
        <v>78.434425354003906</v>
      </c>
      <c r="G836" s="16">
        <v>30.819498062133789</v>
      </c>
      <c r="H836" s="12">
        <v>25.751089096069336</v>
      </c>
    </row>
    <row r="837" spans="1:8" hidden="1">
      <c r="A837">
        <v>835</v>
      </c>
      <c r="B837" s="18">
        <v>43764.110520833339</v>
      </c>
      <c r="C837" s="13">
        <v>32.689994812011719</v>
      </c>
      <c r="D837" s="12">
        <v>32.188060760498047</v>
      </c>
      <c r="E837" s="15">
        <v>97.148086547851563</v>
      </c>
      <c r="F837" s="12">
        <v>77.512779235839844</v>
      </c>
      <c r="G837" s="16">
        <v>31.964231491088867</v>
      </c>
      <c r="H837" s="12">
        <v>25.955165863037109</v>
      </c>
    </row>
    <row r="838" spans="1:8" hidden="1">
      <c r="A838">
        <v>836</v>
      </c>
      <c r="B838" s="18">
        <v>43764.152187500003</v>
      </c>
      <c r="C838" s="13">
        <v>33.153316497802734</v>
      </c>
      <c r="D838" s="12">
        <v>32.805824279785156</v>
      </c>
      <c r="E838" s="15">
        <v>96.804763793945313</v>
      </c>
      <c r="F838" s="12">
        <v>76.534675598144531</v>
      </c>
      <c r="G838" s="16">
        <v>32.338878631591797</v>
      </c>
      <c r="H838" s="12">
        <v>26.249612808227539</v>
      </c>
    </row>
    <row r="839" spans="1:8" hidden="1">
      <c r="A839">
        <v>837</v>
      </c>
      <c r="B839" s="18">
        <v>43764.193854166668</v>
      </c>
      <c r="C839" s="13">
        <v>33.558727264404297</v>
      </c>
      <c r="D839" s="12">
        <v>33.172622680664063</v>
      </c>
      <c r="E839" s="15">
        <v>96.775772094726563</v>
      </c>
      <c r="F839" s="12">
        <v>76.414131164550781</v>
      </c>
      <c r="G839" s="16">
        <v>32.7359619140625</v>
      </c>
      <c r="H839" s="12">
        <v>26.567785263061523</v>
      </c>
    </row>
    <row r="840" spans="1:8" hidden="1">
      <c r="A840">
        <v>838</v>
      </c>
      <c r="B840" s="18">
        <v>43764.235520833339</v>
      </c>
      <c r="C840" s="13">
        <v>34.832870483398438</v>
      </c>
      <c r="D840" s="12">
        <v>34.485374450683594</v>
      </c>
      <c r="E840" s="15">
        <v>97.212173461914063</v>
      </c>
      <c r="F840" s="12">
        <v>74.258033752441406</v>
      </c>
      <c r="G840" s="16">
        <v>34.119838714599609</v>
      </c>
      <c r="H840" s="12">
        <v>27.148212432861328</v>
      </c>
    </row>
    <row r="841" spans="1:8" hidden="1">
      <c r="A841">
        <v>839</v>
      </c>
      <c r="B841" s="18">
        <v>43764.277187500003</v>
      </c>
      <c r="C841" s="13">
        <v>35.836738586425781</v>
      </c>
      <c r="D841" s="12">
        <v>35.450634002685547</v>
      </c>
      <c r="E841" s="15">
        <v>97.294578552246094</v>
      </c>
      <c r="F841" s="12">
        <v>73.340965270996094</v>
      </c>
      <c r="G841" s="16">
        <v>35.143306732177734</v>
      </c>
      <c r="H841" s="12">
        <v>27.780279159545898</v>
      </c>
    </row>
    <row r="842" spans="1:8" hidden="1">
      <c r="A842">
        <v>840</v>
      </c>
      <c r="B842" s="18">
        <v>43764.318854166668</v>
      </c>
      <c r="C842" s="13">
        <v>36.763385772705078</v>
      </c>
      <c r="D842" s="12">
        <v>36.454502105712891</v>
      </c>
      <c r="E842" s="15">
        <v>97.418174743652344</v>
      </c>
      <c r="F842" s="12">
        <v>73.807891845703125</v>
      </c>
      <c r="G842" s="16">
        <v>36.10052490234375</v>
      </c>
      <c r="H842" s="12">
        <v>28.905193328857422</v>
      </c>
    </row>
    <row r="843" spans="1:8" ht="15.95" customHeight="1">
      <c r="A843">
        <v>841</v>
      </c>
      <c r="B843" s="18">
        <v>43764.360520833339</v>
      </c>
      <c r="C843" s="13">
        <v>38.964176177978516</v>
      </c>
      <c r="D843" s="12">
        <v>38.481548309326172</v>
      </c>
      <c r="E843" s="15">
        <v>97.125198364257813</v>
      </c>
      <c r="F843" s="12">
        <v>70.724037170410156</v>
      </c>
      <c r="G843" s="16">
        <v>38.221271514892578</v>
      </c>
      <c r="H843" s="12">
        <v>29.81585693359375</v>
      </c>
    </row>
    <row r="844" spans="1:8" hidden="1">
      <c r="A844">
        <v>842</v>
      </c>
      <c r="B844" s="18">
        <v>43764.402187500003</v>
      </c>
      <c r="C844" s="13">
        <v>42.130226135253906</v>
      </c>
      <c r="D844" s="12">
        <v>41.628292083740234</v>
      </c>
      <c r="E844" s="15">
        <v>90.226593017578125</v>
      </c>
      <c r="F844" s="12">
        <v>70.151824951171875</v>
      </c>
      <c r="G844" s="16">
        <v>39.483531951904297</v>
      </c>
      <c r="H844" s="12">
        <v>32.640712738037109</v>
      </c>
    </row>
    <row r="845" spans="1:8" hidden="1">
      <c r="A845">
        <v>843</v>
      </c>
      <c r="B845" s="18">
        <v>43764.443854166668</v>
      </c>
      <c r="C845" s="13">
        <v>45.103221893310547</v>
      </c>
      <c r="D845" s="12">
        <v>44.292404174804688</v>
      </c>
      <c r="E845" s="15">
        <v>87.328910827636719</v>
      </c>
      <c r="F845" s="12">
        <v>65.842681884765625</v>
      </c>
      <c r="G845" s="16">
        <v>41.578227996826172</v>
      </c>
      <c r="H845" s="12">
        <v>33.611923217773438</v>
      </c>
    </row>
    <row r="846" spans="1:8" hidden="1">
      <c r="A846">
        <v>844</v>
      </c>
      <c r="B846" s="18">
        <v>43764.485520833339</v>
      </c>
      <c r="C846" s="13">
        <v>47.304012298583984</v>
      </c>
      <c r="D846" s="12">
        <v>47.014434814453125</v>
      </c>
      <c r="E846" s="15">
        <v>80.337226867675781</v>
      </c>
      <c r="F846" s="12">
        <v>64.332038879394531</v>
      </c>
      <c r="G846" s="16">
        <v>41.575523376464844</v>
      </c>
      <c r="H846" s="12">
        <v>35.621482849121094</v>
      </c>
    </row>
    <row r="847" spans="1:8" hidden="1">
      <c r="A847">
        <v>845</v>
      </c>
      <c r="B847" s="18">
        <v>43764.527187500003</v>
      </c>
      <c r="C847" s="13">
        <v>46.0684814453125</v>
      </c>
      <c r="D847" s="12">
        <v>47.149570465087891</v>
      </c>
      <c r="E847" s="15">
        <v>93.330284118652344</v>
      </c>
      <c r="F847" s="12">
        <v>68.516059875488281</v>
      </c>
      <c r="G847" s="16">
        <v>44.265052795410156</v>
      </c>
      <c r="H847" s="12">
        <v>37.344364166259766</v>
      </c>
    </row>
    <row r="848" spans="1:8" hidden="1">
      <c r="A848">
        <v>846</v>
      </c>
      <c r="B848" s="18">
        <v>43764.568854166668</v>
      </c>
      <c r="C848" s="13">
        <v>45.778903961181641</v>
      </c>
      <c r="D848" s="12">
        <v>46.261531829833984</v>
      </c>
      <c r="E848" s="15">
        <v>94.052032470703125</v>
      </c>
      <c r="F848" s="12">
        <v>74.082550048828125</v>
      </c>
      <c r="G848" s="16">
        <v>44.179172515869141</v>
      </c>
      <c r="H848" s="12">
        <v>38.478992462158203</v>
      </c>
    </row>
    <row r="849" spans="1:8" hidden="1">
      <c r="A849">
        <v>847</v>
      </c>
      <c r="B849" s="18">
        <v>43764.610520833339</v>
      </c>
      <c r="C849" s="13">
        <v>45.605155944824219</v>
      </c>
      <c r="D849" s="12">
        <v>46.184310913085938</v>
      </c>
      <c r="E849" s="15">
        <v>95.89227294921875</v>
      </c>
      <c r="F849" s="12">
        <v>72.617683410644531</v>
      </c>
      <c r="G849" s="16">
        <v>44.514385223388672</v>
      </c>
      <c r="H849" s="12">
        <v>37.895240783691406</v>
      </c>
    </row>
    <row r="850" spans="1:8" hidden="1">
      <c r="A850">
        <v>848</v>
      </c>
      <c r="B850" s="18">
        <v>43764.652187500003</v>
      </c>
      <c r="C850" s="13">
        <v>45.392799377441406</v>
      </c>
      <c r="D850" s="12">
        <v>45.701683044433594</v>
      </c>
      <c r="E850" s="15">
        <v>96.816970825195313</v>
      </c>
      <c r="F850" s="12">
        <v>77.230484008789063</v>
      </c>
      <c r="G850" s="16">
        <v>44.554523468017578</v>
      </c>
      <c r="H850" s="12">
        <v>39.000225067138672</v>
      </c>
    </row>
    <row r="851" spans="1:8" hidden="1">
      <c r="A851">
        <v>849</v>
      </c>
      <c r="B851" s="18">
        <v>43764.693854166668</v>
      </c>
      <c r="C851" s="13">
        <v>45.585849761962891</v>
      </c>
      <c r="D851" s="12">
        <v>45.798210144042969</v>
      </c>
      <c r="E851" s="15">
        <v>96.858169555664063</v>
      </c>
      <c r="F851" s="12">
        <v>86.123443603515625</v>
      </c>
      <c r="G851" s="16">
        <v>44.758316040039063</v>
      </c>
      <c r="H851" s="12">
        <v>41.902408599853516</v>
      </c>
    </row>
    <row r="852" spans="1:8" hidden="1">
      <c r="A852">
        <v>850</v>
      </c>
      <c r="B852" s="18">
        <v>43764.735520833339</v>
      </c>
      <c r="C852" s="13">
        <v>45.470020294189453</v>
      </c>
      <c r="D852" s="12">
        <v>45.663070678710938</v>
      </c>
      <c r="E852" s="15">
        <v>97.055007934570313</v>
      </c>
      <c r="F852" s="12">
        <v>87.92401123046875</v>
      </c>
      <c r="G852" s="16">
        <v>44.696060180664063</v>
      </c>
      <c r="H852" s="12">
        <v>42.306396484375</v>
      </c>
    </row>
    <row r="853" spans="1:8" hidden="1">
      <c r="A853">
        <v>851</v>
      </c>
      <c r="B853" s="18">
        <v>43764.777187500003</v>
      </c>
      <c r="C853" s="13">
        <v>44.871559143066406</v>
      </c>
      <c r="D853" s="12">
        <v>45.219051361083984</v>
      </c>
      <c r="E853" s="15">
        <v>97.132827758789063</v>
      </c>
      <c r="F853" s="12">
        <v>82.607765197753906</v>
      </c>
      <c r="G853" s="16">
        <v>44.119773864746094</v>
      </c>
      <c r="H853" s="12">
        <v>40.257102966308594</v>
      </c>
    </row>
    <row r="854" spans="1:8" hidden="1">
      <c r="A854">
        <v>852</v>
      </c>
      <c r="B854" s="18">
        <v>43764.818854166668</v>
      </c>
      <c r="C854" s="13">
        <v>44.369625091552734</v>
      </c>
      <c r="D854" s="12">
        <v>44.659202575683594</v>
      </c>
      <c r="E854" s="15">
        <v>97.242691040039063</v>
      </c>
      <c r="F854" s="12">
        <v>83.97802734375</v>
      </c>
      <c r="G854" s="16">
        <v>43.648326873779297</v>
      </c>
      <c r="H854" s="12">
        <v>40.131732940673828</v>
      </c>
    </row>
    <row r="855" spans="1:8" hidden="1">
      <c r="A855">
        <v>853</v>
      </c>
      <c r="B855" s="18">
        <v>43764.860520833339</v>
      </c>
      <c r="C855" s="13">
        <v>44.659202575683594</v>
      </c>
      <c r="D855" s="12">
        <v>44.717117309570313</v>
      </c>
      <c r="E855" s="15">
        <v>97.599754333496094</v>
      </c>
      <c r="F855" s="12">
        <v>86.042572021484375</v>
      </c>
      <c r="G855" s="16">
        <v>44.033363342285156</v>
      </c>
      <c r="H855" s="12">
        <v>40.814403533935547</v>
      </c>
    </row>
    <row r="856" spans="1:8" hidden="1">
      <c r="A856">
        <v>854</v>
      </c>
      <c r="B856" s="18">
        <v>43764.902187500003</v>
      </c>
      <c r="C856" s="13">
        <v>44.813644409179688</v>
      </c>
      <c r="D856" s="12">
        <v>44.929473876953125</v>
      </c>
      <c r="E856" s="15">
        <v>97.540245056152344</v>
      </c>
      <c r="F856" s="12">
        <v>85.543601989746094</v>
      </c>
      <c r="G856" s="16">
        <v>44.171619415283203</v>
      </c>
      <c r="H856" s="12">
        <v>40.873157501220703</v>
      </c>
    </row>
    <row r="857" spans="1:8" hidden="1">
      <c r="A857">
        <v>855</v>
      </c>
      <c r="B857" s="18">
        <v>43764.943854166668</v>
      </c>
      <c r="C857" s="13">
        <v>44.215183258056641</v>
      </c>
      <c r="D857" s="12">
        <v>44.524066925048828</v>
      </c>
      <c r="E857" s="15">
        <v>97.425804138183594</v>
      </c>
      <c r="F857" s="12">
        <v>85.745018005371094</v>
      </c>
      <c r="G857" s="16">
        <v>43.543300628662109</v>
      </c>
      <c r="H857" s="12">
        <v>40.535160064697266</v>
      </c>
    </row>
    <row r="858" spans="1:8" hidden="1">
      <c r="A858">
        <v>856</v>
      </c>
      <c r="B858" s="18">
        <v>43764.985520833339</v>
      </c>
      <c r="C858" s="13">
        <v>42.168834686279297</v>
      </c>
      <c r="D858" s="12">
        <v>42.381191253662109</v>
      </c>
      <c r="E858" s="15">
        <v>97.082473754882813</v>
      </c>
      <c r="F858" s="12">
        <v>88.528266906738281</v>
      </c>
      <c r="G858" s="16">
        <v>41.408645629882813</v>
      </c>
      <c r="H858" s="12">
        <v>39.244464874267578</v>
      </c>
    </row>
    <row r="859" spans="1:8" hidden="1">
      <c r="A859">
        <v>857</v>
      </c>
      <c r="B859" s="18">
        <v>43765.027187500003</v>
      </c>
      <c r="C859" s="13">
        <v>40.431369781494141</v>
      </c>
      <c r="D859" s="12">
        <v>40.276927947998047</v>
      </c>
      <c r="E859" s="15">
        <v>97.473106384277344</v>
      </c>
      <c r="F859" s="12">
        <v>89.933624267578125</v>
      </c>
      <c r="G859" s="16">
        <v>39.777587890625</v>
      </c>
      <c r="H859" s="12">
        <v>37.566944122314453</v>
      </c>
    </row>
    <row r="860" spans="1:8" hidden="1">
      <c r="A860">
        <v>858</v>
      </c>
      <c r="B860" s="18">
        <v>43765.068854166668</v>
      </c>
      <c r="C860" s="13">
        <v>38.462242126464844</v>
      </c>
      <c r="D860" s="12">
        <v>38.30780029296875</v>
      </c>
      <c r="E860" s="15">
        <v>97.180130004882813</v>
      </c>
      <c r="F860" s="12">
        <v>89.858856201171875</v>
      </c>
      <c r="G860" s="16">
        <v>37.734638214111328</v>
      </c>
      <c r="H860" s="12">
        <v>35.598125457763672</v>
      </c>
    </row>
    <row r="861" spans="1:8" hidden="1">
      <c r="A861">
        <v>859</v>
      </c>
      <c r="B861" s="18">
        <v>43765.110520833339</v>
      </c>
      <c r="C861" s="13">
        <v>37.26531982421875</v>
      </c>
      <c r="D861" s="12">
        <v>36.975742340087891</v>
      </c>
      <c r="E861" s="15">
        <v>97.695884704589844</v>
      </c>
      <c r="F861" s="12">
        <v>89.666587829589844</v>
      </c>
      <c r="G861" s="16">
        <v>36.673789978027344</v>
      </c>
      <c r="H861" s="12">
        <v>34.226890563964844</v>
      </c>
    </row>
    <row r="862" spans="1:8" hidden="1">
      <c r="A862">
        <v>860</v>
      </c>
      <c r="B862" s="18">
        <v>43765.152187500003</v>
      </c>
      <c r="C862" s="13">
        <v>34.871479034423828</v>
      </c>
      <c r="D862" s="12">
        <v>34.678428649902344</v>
      </c>
      <c r="E862" s="15">
        <v>97.624168395996094</v>
      </c>
      <c r="F862" s="12">
        <v>88.760208129882813</v>
      </c>
      <c r="G862" s="16">
        <v>34.264244079589844</v>
      </c>
      <c r="H862" s="12">
        <v>31.703433990478516</v>
      </c>
    </row>
    <row r="863" spans="1:8" hidden="1">
      <c r="A863">
        <v>861</v>
      </c>
      <c r="B863" s="18">
        <v>43765.193854166668</v>
      </c>
      <c r="C863" s="13">
        <v>34.581901550292969</v>
      </c>
      <c r="D863" s="12">
        <v>34.408153533935547</v>
      </c>
      <c r="E863" s="15">
        <v>98.068206787109375</v>
      </c>
      <c r="F863" s="12">
        <v>89.150833129882813</v>
      </c>
      <c r="G863" s="16">
        <v>34.088516235351563</v>
      </c>
      <c r="H863" s="12">
        <v>31.54498291015625</v>
      </c>
    </row>
    <row r="864" spans="1:8" hidden="1">
      <c r="A864">
        <v>862</v>
      </c>
      <c r="B864" s="18">
        <v>43765.235520833339</v>
      </c>
      <c r="C864" s="13">
        <v>33.809696197509766</v>
      </c>
      <c r="D864" s="12">
        <v>33.828998565673828</v>
      </c>
      <c r="E864" s="15">
        <v>97.824066162109375</v>
      </c>
      <c r="F864" s="12">
        <v>89.877166748046875</v>
      </c>
      <c r="G864" s="16">
        <v>33.254695892333984</v>
      </c>
      <c r="H864" s="12">
        <v>31.172731399536133</v>
      </c>
    </row>
    <row r="865" spans="1:8" hidden="1">
      <c r="A865">
        <v>863</v>
      </c>
      <c r="B865" s="18">
        <v>43765.277187500003</v>
      </c>
      <c r="C865" s="13">
        <v>34.504680633544922</v>
      </c>
      <c r="D865" s="12">
        <v>34.234409332275391</v>
      </c>
      <c r="E865" s="15">
        <v>98.103302001953125</v>
      </c>
      <c r="F865" s="12">
        <v>88.926528930664063</v>
      </c>
      <c r="G865" s="16">
        <v>34.020294189453125</v>
      </c>
      <c r="H865" s="12">
        <v>31.311040878295898</v>
      </c>
    </row>
    <row r="866" spans="1:8" hidden="1">
      <c r="A866">
        <v>864</v>
      </c>
      <c r="B866" s="18">
        <v>43765.318854166668</v>
      </c>
      <c r="C866" s="13">
        <v>32.535552978515625</v>
      </c>
      <c r="D866" s="12">
        <v>32.747909545898438</v>
      </c>
      <c r="E866" s="15">
        <v>97.375450134277344</v>
      </c>
      <c r="F866" s="12">
        <v>89.311058044433594</v>
      </c>
      <c r="G866" s="16">
        <v>31.867929458618164</v>
      </c>
      <c r="H866" s="12">
        <v>29.94810676574707</v>
      </c>
    </row>
    <row r="867" spans="1:8">
      <c r="A867">
        <v>865</v>
      </c>
      <c r="B867" s="18">
        <v>43765.360520833339</v>
      </c>
      <c r="C867" s="13">
        <v>38.269191741943359</v>
      </c>
      <c r="D867" s="12">
        <v>39.697772979736328</v>
      </c>
      <c r="E867" s="15">
        <v>98.718238830566406</v>
      </c>
      <c r="F867" s="12">
        <v>83.459220886230469</v>
      </c>
      <c r="G867" s="16">
        <v>37.941486358642578</v>
      </c>
      <c r="H867" s="12">
        <v>35.107841491699219</v>
      </c>
    </row>
    <row r="868" spans="1:8" hidden="1">
      <c r="A868">
        <v>866</v>
      </c>
      <c r="B868" s="18">
        <v>43765.402187500003</v>
      </c>
      <c r="C868" s="13">
        <v>45.605155944824219</v>
      </c>
      <c r="D868" s="12">
        <v>49.562717437744141</v>
      </c>
      <c r="E868" s="15">
        <v>96.548408508300781</v>
      </c>
      <c r="F868" s="12">
        <v>68.563362121582031</v>
      </c>
      <c r="G868" s="16">
        <v>44.693428039550781</v>
      </c>
      <c r="H868" s="12">
        <v>39.672840118408203</v>
      </c>
    </row>
    <row r="869" spans="1:8" hidden="1">
      <c r="A869">
        <v>867</v>
      </c>
      <c r="B869" s="18">
        <v>43765.443854166668</v>
      </c>
      <c r="C869" s="13">
        <v>51.609066009521484</v>
      </c>
      <c r="D869" s="12">
        <v>59.833072662353516</v>
      </c>
      <c r="E869" s="15">
        <v>95.031661987304688</v>
      </c>
      <c r="F869" s="12">
        <v>58.579383850097656</v>
      </c>
      <c r="G869" s="16">
        <v>50.254718780517578</v>
      </c>
      <c r="H869" s="12">
        <v>45.317245483398438</v>
      </c>
    </row>
    <row r="870" spans="1:8" hidden="1">
      <c r="A870">
        <v>868</v>
      </c>
      <c r="B870" s="18">
        <v>43765.485520833339</v>
      </c>
      <c r="C870" s="13">
        <v>57.072429656982422</v>
      </c>
      <c r="D870" s="12">
        <v>68.752059936523438</v>
      </c>
      <c r="E870" s="15">
        <v>91.554130554199219</v>
      </c>
      <c r="F870" s="12">
        <v>51.291675567626953</v>
      </c>
      <c r="G870" s="16">
        <v>54.666610717773438</v>
      </c>
      <c r="H870" s="12">
        <v>50.079498291015625</v>
      </c>
    </row>
    <row r="871" spans="1:8" hidden="1">
      <c r="A871">
        <v>869</v>
      </c>
      <c r="B871" s="18">
        <v>43765.527187500003</v>
      </c>
      <c r="C871" s="13">
        <v>62.670932769775391</v>
      </c>
      <c r="D871" s="12">
        <v>73.829322814941406</v>
      </c>
      <c r="E871" s="15">
        <v>80.544746398925781</v>
      </c>
      <c r="F871" s="12">
        <v>48.609138488769531</v>
      </c>
      <c r="G871" s="16">
        <v>56.635330200195313</v>
      </c>
      <c r="H871" s="12">
        <v>53.289878845214844</v>
      </c>
    </row>
    <row r="872" spans="1:8" hidden="1">
      <c r="A872">
        <v>870</v>
      </c>
      <c r="B872" s="18">
        <v>43765.568854166668</v>
      </c>
      <c r="C872" s="13">
        <v>66.145866394042969</v>
      </c>
      <c r="D872" s="12">
        <v>76.377609252929688</v>
      </c>
      <c r="E872" s="15">
        <v>60.794994354248047</v>
      </c>
      <c r="F872" s="12">
        <v>49.362934112548828</v>
      </c>
      <c r="G872" s="16">
        <v>52.246742248535156</v>
      </c>
      <c r="H872" s="12">
        <v>56.047637939453125</v>
      </c>
    </row>
    <row r="873" spans="1:8" hidden="1">
      <c r="A873">
        <v>871</v>
      </c>
      <c r="B873" s="18">
        <v>43765.610520833339</v>
      </c>
      <c r="C873" s="13">
        <v>67.381393432617188</v>
      </c>
      <c r="D873" s="12">
        <v>77.400779724121094</v>
      </c>
      <c r="E873" s="15">
        <v>57.653163909912109</v>
      </c>
      <c r="F873" s="12">
        <v>49.318683624267578</v>
      </c>
      <c r="G873" s="16">
        <v>51.965778350830078</v>
      </c>
      <c r="H873" s="12">
        <v>56.960884094238281</v>
      </c>
    </row>
    <row r="874" spans="1:8" hidden="1">
      <c r="A874">
        <v>872</v>
      </c>
      <c r="B874" s="18">
        <v>43765.652187500003</v>
      </c>
      <c r="C874" s="13">
        <v>66.030029296875</v>
      </c>
      <c r="D874" s="12">
        <v>74.447090148925781</v>
      </c>
      <c r="E874" s="15">
        <v>57.856105804443359</v>
      </c>
      <c r="F874" s="12">
        <v>53.525596618652344</v>
      </c>
      <c r="G874" s="16">
        <v>50.79583740234375</v>
      </c>
      <c r="H874" s="12">
        <v>56.508163452148438</v>
      </c>
    </row>
    <row r="875" spans="1:8" hidden="1">
      <c r="A875">
        <v>873</v>
      </c>
      <c r="B875" s="18">
        <v>43765.693854166668</v>
      </c>
      <c r="C875" s="13">
        <v>63.713413238525391</v>
      </c>
      <c r="D875" s="12">
        <v>70.335090637207031</v>
      </c>
      <c r="E875" s="15">
        <v>54.773784637451172</v>
      </c>
      <c r="F875" s="12">
        <v>57.277790069580078</v>
      </c>
      <c r="G875" s="16">
        <v>47.167121887207031</v>
      </c>
      <c r="H875" s="12">
        <v>54.54998779296875</v>
      </c>
    </row>
    <row r="876" spans="1:8" hidden="1">
      <c r="A876">
        <v>874</v>
      </c>
      <c r="B876" s="18">
        <v>43765.735520833339</v>
      </c>
      <c r="C876" s="13">
        <v>58.65545654296875</v>
      </c>
      <c r="D876" s="12">
        <v>62.342742919921875</v>
      </c>
      <c r="E876" s="15">
        <v>66.237884521484375</v>
      </c>
      <c r="F876" s="12">
        <v>68.754104614257813</v>
      </c>
      <c r="G876" s="16">
        <v>47.455814361572266</v>
      </c>
      <c r="H876" s="12">
        <v>51.977680206298828</v>
      </c>
    </row>
    <row r="877" spans="1:8" hidden="1">
      <c r="A877">
        <v>875</v>
      </c>
      <c r="B877" s="18">
        <v>43765.777187500003</v>
      </c>
      <c r="C877" s="13">
        <v>51.184352874755859</v>
      </c>
      <c r="D877" s="12">
        <v>52.555019378662109</v>
      </c>
      <c r="E877" s="15">
        <v>82.087432861328125</v>
      </c>
      <c r="F877" s="12">
        <v>82.270545959472656</v>
      </c>
      <c r="G877" s="16">
        <v>45.930088043212891</v>
      </c>
      <c r="H877" s="12">
        <v>47.329906463623047</v>
      </c>
    </row>
    <row r="878" spans="1:8" hidden="1">
      <c r="A878">
        <v>876</v>
      </c>
      <c r="B878" s="18">
        <v>43765.818854166668</v>
      </c>
      <c r="C878" s="13">
        <v>47.361927032470703</v>
      </c>
      <c r="D878" s="12">
        <v>47.265403747558594</v>
      </c>
      <c r="E878" s="15">
        <v>94.776840209960938</v>
      </c>
      <c r="F878" s="12">
        <v>85.035476684570313</v>
      </c>
      <c r="G878" s="16">
        <v>45.955856323242188</v>
      </c>
      <c r="H878" s="12">
        <v>43.014373779296875</v>
      </c>
    </row>
    <row r="879" spans="1:8" hidden="1">
      <c r="A879">
        <v>877</v>
      </c>
      <c r="B879" s="18">
        <v>43765.860520833339</v>
      </c>
      <c r="C879" s="13">
        <v>45.315578460693359</v>
      </c>
      <c r="D879" s="12">
        <v>44.929473876953125</v>
      </c>
      <c r="E879" s="15">
        <v>91.570915222167969</v>
      </c>
      <c r="F879" s="12">
        <v>85.665672302246094</v>
      </c>
      <c r="G879" s="16">
        <v>43.020481109619141</v>
      </c>
      <c r="H879" s="12">
        <v>40.909969329833984</v>
      </c>
    </row>
    <row r="880" spans="1:8" hidden="1">
      <c r="A880">
        <v>878</v>
      </c>
      <c r="B880" s="18">
        <v>43765.902187500003</v>
      </c>
      <c r="C880" s="13">
        <v>42.728687286376953</v>
      </c>
      <c r="D880" s="12">
        <v>42.168834686279297</v>
      </c>
      <c r="E880" s="15">
        <v>95.687797546386719</v>
      </c>
      <c r="F880" s="12">
        <v>85.658042907714844</v>
      </c>
      <c r="G880" s="16">
        <v>41.592361450195313</v>
      </c>
      <c r="H880" s="12">
        <v>38.192825317382813</v>
      </c>
    </row>
    <row r="881" spans="1:8" hidden="1">
      <c r="A881">
        <v>879</v>
      </c>
      <c r="B881" s="18">
        <v>43765.943854166668</v>
      </c>
      <c r="C881" s="13">
        <v>42.323276519775391</v>
      </c>
      <c r="D881" s="12">
        <v>41.473850250244141</v>
      </c>
      <c r="E881" s="15">
        <v>97.160293579101563</v>
      </c>
      <c r="F881" s="12">
        <v>85.122451782226563</v>
      </c>
      <c r="G881" s="16">
        <v>41.583541870117188</v>
      </c>
      <c r="H881" s="12">
        <v>37.349956512451172</v>
      </c>
    </row>
    <row r="882" spans="1:8" hidden="1">
      <c r="A882">
        <v>880</v>
      </c>
      <c r="B882" s="18">
        <v>43765.985520833339</v>
      </c>
      <c r="C882" s="13">
        <v>41.338714599609375</v>
      </c>
      <c r="D882" s="12">
        <v>40.933303833007813</v>
      </c>
      <c r="E882" s="15">
        <v>94.300758361816406</v>
      </c>
      <c r="F882" s="12">
        <v>86.129547119140625</v>
      </c>
      <c r="G882" s="16">
        <v>39.83197021484375</v>
      </c>
      <c r="H882" s="12">
        <v>37.116916656494141</v>
      </c>
    </row>
    <row r="883" spans="1:8" hidden="1">
      <c r="A883">
        <v>881</v>
      </c>
      <c r="B883" s="18">
        <v>43766.027187500003</v>
      </c>
      <c r="C883" s="13">
        <v>43.056873321533203</v>
      </c>
      <c r="D883" s="12">
        <v>42.61285400390625</v>
      </c>
      <c r="E883" s="15">
        <v>88.00030517578125</v>
      </c>
      <c r="F883" s="12">
        <v>81.925689697265625</v>
      </c>
      <c r="G883" s="16">
        <v>39.75787353515625</v>
      </c>
      <c r="H883" s="12">
        <v>37.494281768798828</v>
      </c>
    </row>
    <row r="884" spans="1:8" hidden="1">
      <c r="A884">
        <v>882</v>
      </c>
      <c r="B884" s="18">
        <v>43766.068854166668</v>
      </c>
      <c r="C884" s="13">
        <v>40.547199249267578</v>
      </c>
      <c r="D884" s="12">
        <v>40.122486114501953</v>
      </c>
      <c r="E884" s="15">
        <v>92.838943481445313</v>
      </c>
      <c r="F884" s="12">
        <v>84.490730285644531</v>
      </c>
      <c r="G884" s="16">
        <v>38.645122528076172</v>
      </c>
      <c r="H884" s="12">
        <v>35.833885192871094</v>
      </c>
    </row>
    <row r="885" spans="1:8" hidden="1">
      <c r="A885">
        <v>883</v>
      </c>
      <c r="B885" s="18">
        <v>43766.110520833339</v>
      </c>
      <c r="C885" s="13">
        <v>38.886955261230469</v>
      </c>
      <c r="D885" s="12">
        <v>38.346408843994141</v>
      </c>
      <c r="E885" s="15">
        <v>96.990921020507813</v>
      </c>
      <c r="F885" s="12">
        <v>85.832000732421875</v>
      </c>
      <c r="G885" s="16">
        <v>38.108928680419922</v>
      </c>
      <c r="H885" s="12">
        <v>34.484134674072266</v>
      </c>
    </row>
    <row r="886" spans="1:8" hidden="1">
      <c r="A886">
        <v>884</v>
      </c>
      <c r="B886" s="18">
        <v>43766.152187500003</v>
      </c>
      <c r="C886" s="13">
        <v>36.686164855957031</v>
      </c>
      <c r="D886" s="12">
        <v>36.338672637939453</v>
      </c>
      <c r="E886" s="15">
        <v>96.977188110351563</v>
      </c>
      <c r="F886" s="12">
        <v>86.569007873535156</v>
      </c>
      <c r="G886" s="16">
        <v>35.908920288085938</v>
      </c>
      <c r="H886" s="12">
        <v>32.721157073974609</v>
      </c>
    </row>
    <row r="887" spans="1:8" hidden="1">
      <c r="A887">
        <v>885</v>
      </c>
      <c r="B887" s="18">
        <v>43766.193854166668</v>
      </c>
      <c r="C887" s="13">
        <v>36.859912872314453</v>
      </c>
      <c r="D887" s="12">
        <v>36.512420654296875</v>
      </c>
      <c r="E887" s="15">
        <v>96.928359985351563</v>
      </c>
      <c r="F887" s="12">
        <v>84.811172485351563</v>
      </c>
      <c r="G887" s="16">
        <v>36.069606781005859</v>
      </c>
      <c r="H887" s="12">
        <v>32.382526397705078</v>
      </c>
    </row>
    <row r="888" spans="1:8" hidden="1">
      <c r="A888">
        <v>886</v>
      </c>
      <c r="B888" s="18">
        <v>43766.235520833339</v>
      </c>
      <c r="C888" s="13">
        <v>39.910129547119141</v>
      </c>
      <c r="D888" s="12">
        <v>39.466110229492188</v>
      </c>
      <c r="E888" s="15">
        <v>97.247268676757813</v>
      </c>
      <c r="F888" s="12">
        <v>79.98016357421875</v>
      </c>
      <c r="G888" s="16">
        <v>39.197662353515625</v>
      </c>
      <c r="H888" s="12">
        <v>33.814174652099609</v>
      </c>
    </row>
    <row r="889" spans="1:8" hidden="1">
      <c r="A889">
        <v>887</v>
      </c>
      <c r="B889" s="18">
        <v>43766.277187500003</v>
      </c>
      <c r="C889" s="13">
        <v>41.203575134277344</v>
      </c>
      <c r="D889" s="12">
        <v>40.952610015869141</v>
      </c>
      <c r="E889" s="15">
        <v>92.321662902832031</v>
      </c>
      <c r="F889" s="12">
        <v>79.459831237792969</v>
      </c>
      <c r="G889" s="16">
        <v>39.153675079345703</v>
      </c>
      <c r="H889" s="12">
        <v>35.100440979003906</v>
      </c>
    </row>
    <row r="890" spans="1:8" hidden="1">
      <c r="A890">
        <v>888</v>
      </c>
      <c r="B890" s="18">
        <v>43766.318854166668</v>
      </c>
      <c r="C890" s="13">
        <v>42.09161376953125</v>
      </c>
      <c r="D890" s="12">
        <v>41.608985900878906</v>
      </c>
      <c r="E890" s="15">
        <v>89.924468994140625</v>
      </c>
      <c r="F890" s="12">
        <v>78.132293701171875</v>
      </c>
      <c r="G890" s="16">
        <v>39.359329223632813</v>
      </c>
      <c r="H890" s="12">
        <v>35.316024780273438</v>
      </c>
    </row>
    <row r="891" spans="1:8">
      <c r="A891">
        <v>889</v>
      </c>
      <c r="B891" s="18">
        <v>43766.360520833339</v>
      </c>
      <c r="C891" s="13">
        <v>43.713249206542969</v>
      </c>
      <c r="D891" s="12">
        <v>43.172702789306641</v>
      </c>
      <c r="E891" s="15">
        <v>87.093917846679688</v>
      </c>
      <c r="F891" s="12">
        <v>76.383613586425781</v>
      </c>
      <c r="G891" s="16">
        <v>40.138908386230469</v>
      </c>
      <c r="H891" s="12">
        <v>36.264614105224609</v>
      </c>
    </row>
    <row r="892" spans="1:8" hidden="1">
      <c r="A892">
        <v>890</v>
      </c>
      <c r="B892" s="18">
        <v>43766.402187500003</v>
      </c>
      <c r="C892" s="13">
        <v>45.701683044433594</v>
      </c>
      <c r="D892" s="12">
        <v>45.624462127685547</v>
      </c>
      <c r="E892" s="15">
        <v>79.748222351074219</v>
      </c>
      <c r="F892" s="12">
        <v>74.010833740234375</v>
      </c>
      <c r="G892" s="16">
        <v>39.822772979736328</v>
      </c>
      <c r="H892" s="12">
        <v>37.838539123535156</v>
      </c>
    </row>
    <row r="893" spans="1:8" hidden="1">
      <c r="A893">
        <v>891</v>
      </c>
      <c r="B893" s="18">
        <v>43766.443854166668</v>
      </c>
      <c r="C893" s="13">
        <v>47.651504516601563</v>
      </c>
      <c r="D893" s="12">
        <v>48.385101318359375</v>
      </c>
      <c r="E893" s="15">
        <v>76.16693115234375</v>
      </c>
      <c r="F893" s="12">
        <v>69.124893188476563</v>
      </c>
      <c r="G893" s="16">
        <v>40.536415100097656</v>
      </c>
      <c r="H893" s="12">
        <v>38.753574371337891</v>
      </c>
    </row>
    <row r="894" spans="1:8" hidden="1">
      <c r="A894">
        <v>892</v>
      </c>
      <c r="B894" s="18">
        <v>43766.485520833339</v>
      </c>
      <c r="C894" s="13">
        <v>49.948822021484375</v>
      </c>
      <c r="D894" s="12">
        <v>51.087825775146484</v>
      </c>
      <c r="E894" s="15">
        <v>68.108642578125</v>
      </c>
      <c r="F894" s="12">
        <v>65.120925903320313</v>
      </c>
      <c r="G894" s="16">
        <v>39.871494293212891</v>
      </c>
      <c r="H894" s="12">
        <v>39.80584716796875</v>
      </c>
    </row>
    <row r="895" spans="1:8" hidden="1">
      <c r="A895">
        <v>893</v>
      </c>
      <c r="B895" s="18">
        <v>43766.527187500003</v>
      </c>
      <c r="C895" s="13">
        <v>51.184352874755859</v>
      </c>
      <c r="D895" s="12">
        <v>52.825290679931641</v>
      </c>
      <c r="E895" s="15">
        <v>66.297401428222656</v>
      </c>
      <c r="F895" s="12">
        <v>63.457695007324219</v>
      </c>
      <c r="G895" s="16">
        <v>40.358295440673828</v>
      </c>
      <c r="H895" s="12">
        <v>40.7904052734375</v>
      </c>
    </row>
    <row r="896" spans="1:8" hidden="1">
      <c r="A896">
        <v>894</v>
      </c>
      <c r="B896" s="18">
        <v>43766.568854166668</v>
      </c>
      <c r="C896" s="13">
        <v>51.74420166015625</v>
      </c>
      <c r="D896" s="12">
        <v>53.481666564941406</v>
      </c>
      <c r="E896" s="15">
        <v>64.17333984375</v>
      </c>
      <c r="F896" s="12">
        <v>63.779659271240234</v>
      </c>
      <c r="G896" s="16">
        <v>40.053142547607422</v>
      </c>
      <c r="H896" s="12">
        <v>41.543941497802734</v>
      </c>
    </row>
    <row r="897" spans="1:8" hidden="1">
      <c r="A897">
        <v>895</v>
      </c>
      <c r="B897" s="18">
        <v>43766.610520833339</v>
      </c>
      <c r="C897" s="13">
        <v>50.991302490234375</v>
      </c>
      <c r="D897" s="12">
        <v>53.230701446533203</v>
      </c>
      <c r="E897" s="15">
        <v>65.828948974609375</v>
      </c>
      <c r="F897" s="12">
        <v>64.07568359375</v>
      </c>
      <c r="G897" s="16">
        <v>39.991825103759766</v>
      </c>
      <c r="H897" s="12">
        <v>41.425575256347656</v>
      </c>
    </row>
    <row r="898" spans="1:8" hidden="1">
      <c r="A898">
        <v>896</v>
      </c>
      <c r="B898" s="18">
        <v>43766.652187500003</v>
      </c>
      <c r="C898" s="13">
        <v>48.307880401611328</v>
      </c>
      <c r="D898" s="12">
        <v>50.122566223144531</v>
      </c>
      <c r="E898" s="15">
        <v>70.234222412109375</v>
      </c>
      <c r="F898" s="12">
        <v>68.900588989257813</v>
      </c>
      <c r="G898" s="16">
        <v>39.086776733398438</v>
      </c>
      <c r="H898" s="12">
        <v>40.335197448730469</v>
      </c>
    </row>
    <row r="899" spans="1:8" hidden="1">
      <c r="A899">
        <v>897</v>
      </c>
      <c r="B899" s="18">
        <v>43766.693854166668</v>
      </c>
      <c r="C899" s="13">
        <v>47.188182830810547</v>
      </c>
      <c r="D899" s="12">
        <v>48.462322235107422</v>
      </c>
      <c r="E899" s="15">
        <v>72.397956848144531</v>
      </c>
      <c r="F899" s="12">
        <v>70.788131713867188</v>
      </c>
      <c r="G899" s="16">
        <v>38.7857666015625</v>
      </c>
      <c r="H899" s="12">
        <v>39.436447143554688</v>
      </c>
    </row>
    <row r="900" spans="1:8" hidden="1">
      <c r="A900">
        <v>898</v>
      </c>
      <c r="B900" s="18">
        <v>43766.735520833339</v>
      </c>
      <c r="C900" s="13">
        <v>44.987392425537109</v>
      </c>
      <c r="D900" s="12">
        <v>45.836818695068359</v>
      </c>
      <c r="E900" s="15">
        <v>77.279319763183594</v>
      </c>
      <c r="F900" s="12">
        <v>73.951324462890625</v>
      </c>
      <c r="G900" s="16">
        <v>38.322490692138672</v>
      </c>
      <c r="H900" s="12">
        <v>38.023288726806641</v>
      </c>
    </row>
    <row r="901" spans="1:8" hidden="1">
      <c r="A901">
        <v>899</v>
      </c>
      <c r="B901" s="18">
        <v>43766.777187500003</v>
      </c>
      <c r="C901" s="13">
        <v>43.9835205078125</v>
      </c>
      <c r="D901" s="12">
        <v>44.388931274414063</v>
      </c>
      <c r="E901" s="15">
        <v>80</v>
      </c>
      <c r="F901" s="12">
        <v>75.091171264648438</v>
      </c>
      <c r="G901" s="16">
        <v>38.227764129638672</v>
      </c>
      <c r="H901" s="12">
        <v>37.011474609375</v>
      </c>
    </row>
    <row r="902" spans="1:8" hidden="1">
      <c r="A902">
        <v>900</v>
      </c>
      <c r="B902" s="18">
        <v>43766.818854166668</v>
      </c>
      <c r="C902" s="13">
        <v>43.442977905273438</v>
      </c>
      <c r="D902" s="12">
        <v>43.65533447265625</v>
      </c>
      <c r="E902" s="15">
        <v>79.501029968261719</v>
      </c>
      <c r="F902" s="12">
        <v>75.257499694824219</v>
      </c>
      <c r="G902" s="16">
        <v>37.541339874267578</v>
      </c>
      <c r="H902" s="12">
        <v>36.357067108154297</v>
      </c>
    </row>
    <row r="903" spans="1:8" hidden="1">
      <c r="A903">
        <v>901</v>
      </c>
      <c r="B903" s="18">
        <v>43766.860520833339</v>
      </c>
      <c r="C903" s="13">
        <v>43.114788055419922</v>
      </c>
      <c r="D903" s="12">
        <v>43.230621337890625</v>
      </c>
      <c r="E903" s="15">
        <v>82.136260986328125</v>
      </c>
      <c r="F903" s="12">
        <v>75.109481811523438</v>
      </c>
      <c r="G903" s="16">
        <v>38.050724029541016</v>
      </c>
      <c r="H903" s="12">
        <v>35.896022796630859</v>
      </c>
    </row>
    <row r="904" spans="1:8" hidden="1">
      <c r="A904">
        <v>902</v>
      </c>
      <c r="B904" s="18">
        <v>43766.902187500003</v>
      </c>
      <c r="C904" s="13">
        <v>42.902431488037109</v>
      </c>
      <c r="D904" s="12">
        <v>42.941043853759766</v>
      </c>
      <c r="E904" s="15">
        <v>83.482109069824219</v>
      </c>
      <c r="F904" s="12">
        <v>75.266654968261719</v>
      </c>
      <c r="G904" s="16">
        <v>38.257038116455078</v>
      </c>
      <c r="H904" s="12">
        <v>35.668270111083984</v>
      </c>
    </row>
    <row r="905" spans="1:8" hidden="1">
      <c r="A905">
        <v>903</v>
      </c>
      <c r="B905" s="18">
        <v>43766.943854166668</v>
      </c>
      <c r="C905" s="13">
        <v>42.28466796875</v>
      </c>
      <c r="D905" s="12">
        <v>42.439109802246094</v>
      </c>
      <c r="E905" s="15">
        <v>82.568092346191406</v>
      </c>
      <c r="F905" s="12">
        <v>75.92889404296875</v>
      </c>
      <c r="G905" s="16">
        <v>37.371513366699219</v>
      </c>
      <c r="H905" s="12">
        <v>35.402450561523438</v>
      </c>
    </row>
    <row r="906" spans="1:8" hidden="1">
      <c r="A906">
        <v>904</v>
      </c>
      <c r="B906" s="18">
        <v>43766.985520833339</v>
      </c>
      <c r="C906" s="13">
        <v>37.690032958984375</v>
      </c>
      <c r="D906" s="12">
        <v>38.964176177978516</v>
      </c>
      <c r="E906" s="15">
        <v>94.317543029785156</v>
      </c>
      <c r="F906" s="12">
        <v>81.350425720214844</v>
      </c>
      <c r="G906" s="16">
        <v>36.207084655761719</v>
      </c>
      <c r="H906" s="12">
        <v>33.748291015625</v>
      </c>
    </row>
    <row r="907" spans="1:8" hidden="1">
      <c r="A907">
        <v>905</v>
      </c>
      <c r="B907" s="18">
        <v>43767.027187500003</v>
      </c>
      <c r="C907" s="13">
        <v>36.222843170166016</v>
      </c>
      <c r="D907" s="12">
        <v>37.188098907470703</v>
      </c>
      <c r="E907" s="15">
        <v>94.790573120117188</v>
      </c>
      <c r="F907" s="12">
        <v>83.042648315429688</v>
      </c>
      <c r="G907" s="16">
        <v>34.873134613037109</v>
      </c>
      <c r="H907" s="12">
        <v>32.522426605224609</v>
      </c>
    </row>
    <row r="908" spans="1:8" hidden="1">
      <c r="A908">
        <v>906</v>
      </c>
      <c r="B908" s="18">
        <v>43767.068854166668</v>
      </c>
      <c r="C908" s="13">
        <v>35.04522705078125</v>
      </c>
      <c r="D908" s="12">
        <v>35.643684387207031</v>
      </c>
      <c r="E908" s="15">
        <v>95.608451843261719</v>
      </c>
      <c r="F908" s="12">
        <v>84.480049133300781</v>
      </c>
      <c r="G908" s="16">
        <v>33.915615081787109</v>
      </c>
      <c r="H908" s="12">
        <v>31.432239532470703</v>
      </c>
    </row>
    <row r="909" spans="1:8" hidden="1">
      <c r="A909">
        <v>907</v>
      </c>
      <c r="B909" s="18">
        <v>43767.110520833339</v>
      </c>
      <c r="C909" s="13">
        <v>34.52398681640625</v>
      </c>
      <c r="D909" s="12">
        <v>35.083835601806641</v>
      </c>
      <c r="E909" s="15">
        <v>95.449760437011719</v>
      </c>
      <c r="F909" s="12">
        <v>83.96734619140625</v>
      </c>
      <c r="G909" s="16">
        <v>33.354843139648438</v>
      </c>
      <c r="H909" s="12">
        <v>30.732395172119141</v>
      </c>
    </row>
    <row r="910" spans="1:8" hidden="1">
      <c r="A910">
        <v>908</v>
      </c>
      <c r="B910" s="18">
        <v>43767.152187500003</v>
      </c>
      <c r="C910" s="13">
        <v>34.234409332275391</v>
      </c>
      <c r="D910" s="12">
        <v>34.659122467041016</v>
      </c>
      <c r="E910" s="15">
        <v>95.645072937011719</v>
      </c>
      <c r="F910" s="12">
        <v>83.337150573730469</v>
      </c>
      <c r="G910" s="16">
        <v>33.117267608642578</v>
      </c>
      <c r="H910" s="12">
        <v>30.130441665649414</v>
      </c>
    </row>
    <row r="911" spans="1:8" hidden="1">
      <c r="A911">
        <v>909</v>
      </c>
      <c r="B911" s="18">
        <v>43767.193854166668</v>
      </c>
      <c r="C911" s="13">
        <v>34.195796966552734</v>
      </c>
      <c r="D911" s="12">
        <v>34.562595367431641</v>
      </c>
      <c r="E911" s="15">
        <v>95.664909362792969</v>
      </c>
      <c r="F911" s="12">
        <v>82.389564514160156</v>
      </c>
      <c r="G911" s="16">
        <v>33.083961486816406</v>
      </c>
      <c r="H911" s="12">
        <v>29.7552490234375</v>
      </c>
    </row>
    <row r="912" spans="1:8" hidden="1">
      <c r="A912">
        <v>910</v>
      </c>
      <c r="B912" s="18">
        <v>43767.235520833339</v>
      </c>
      <c r="C912" s="13">
        <v>34.215103149414063</v>
      </c>
      <c r="D912" s="12">
        <v>34.485374450683594</v>
      </c>
      <c r="E912" s="15">
        <v>95.513847351074219</v>
      </c>
      <c r="F912" s="12">
        <v>82.465858459472656</v>
      </c>
      <c r="G912" s="16">
        <v>33.063846588134766</v>
      </c>
      <c r="H912" s="12">
        <v>29.702304840087891</v>
      </c>
    </row>
    <row r="913" spans="1:8" hidden="1">
      <c r="A913">
        <v>911</v>
      </c>
      <c r="B913" s="18">
        <v>43767.277187500003</v>
      </c>
      <c r="C913" s="13">
        <v>33.828998565673828</v>
      </c>
      <c r="D913" s="12">
        <v>34.157188415527344</v>
      </c>
      <c r="E913" s="15">
        <v>95.031661987304688</v>
      </c>
      <c r="F913" s="12">
        <v>83.317314147949219</v>
      </c>
      <c r="G913" s="16">
        <v>32.553432464599609</v>
      </c>
      <c r="H913" s="12">
        <v>29.632373809814453</v>
      </c>
    </row>
    <row r="914" spans="1:8" hidden="1">
      <c r="A914">
        <v>912</v>
      </c>
      <c r="B914" s="18">
        <v>43767.318854166668</v>
      </c>
      <c r="C914" s="13">
        <v>33.134014129638672</v>
      </c>
      <c r="D914" s="12">
        <v>33.442897796630859</v>
      </c>
      <c r="E914" s="15">
        <v>94.351112365722656</v>
      </c>
      <c r="F914" s="12">
        <v>83.698783874511719</v>
      </c>
      <c r="G914" s="16">
        <v>31.683567047119141</v>
      </c>
      <c r="H914" s="12">
        <v>29.04347038269043</v>
      </c>
    </row>
    <row r="915" spans="1:8">
      <c r="A915">
        <v>913</v>
      </c>
      <c r="B915" s="18">
        <v>43767.360520833339</v>
      </c>
      <c r="C915" s="13">
        <v>32.921657562255859</v>
      </c>
      <c r="D915" s="12">
        <v>33.48150634765625</v>
      </c>
      <c r="E915" s="15">
        <v>91.360343933105469</v>
      </c>
      <c r="F915" s="12">
        <v>83.149459838867188</v>
      </c>
      <c r="G915" s="16">
        <v>30.677715301513672</v>
      </c>
      <c r="H915" s="12">
        <v>28.920499801635742</v>
      </c>
    </row>
    <row r="916" spans="1:8" hidden="1">
      <c r="A916">
        <v>914</v>
      </c>
      <c r="B916" s="18">
        <v>43767.402187500003</v>
      </c>
      <c r="C916" s="13">
        <v>33.809696197509766</v>
      </c>
      <c r="D916" s="12">
        <v>34.292324066162109</v>
      </c>
      <c r="E916" s="15">
        <v>89.634544372558594</v>
      </c>
      <c r="F916" s="12">
        <v>81.261924743652344</v>
      </c>
      <c r="G916" s="16">
        <v>31.086938858032227</v>
      </c>
      <c r="H916" s="12">
        <v>29.153383255004883</v>
      </c>
    </row>
    <row r="917" spans="1:8" hidden="1">
      <c r="A917">
        <v>915</v>
      </c>
      <c r="B917" s="18">
        <v>43767.443854166668</v>
      </c>
      <c r="C917" s="13">
        <v>37.246017456054688</v>
      </c>
      <c r="D917" s="12">
        <v>38.867649078369141</v>
      </c>
      <c r="E917" s="15">
        <v>82.992294311523438</v>
      </c>
      <c r="F917" s="12">
        <v>72.07904052734375</v>
      </c>
      <c r="G917" s="16">
        <v>32.564125061035156</v>
      </c>
      <c r="H917" s="12">
        <v>30.653995513916016</v>
      </c>
    </row>
    <row r="918" spans="1:8" hidden="1">
      <c r="A918">
        <v>916</v>
      </c>
      <c r="B918" s="18">
        <v>43767.485520833339</v>
      </c>
      <c r="C918" s="13">
        <v>39.35028076171875</v>
      </c>
      <c r="D918" s="12">
        <v>41.300102233886719</v>
      </c>
      <c r="E918" s="15">
        <v>75.191879272460938</v>
      </c>
      <c r="F918" s="12">
        <v>69.868011474609375</v>
      </c>
      <c r="G918" s="16">
        <v>32.165008544921875</v>
      </c>
      <c r="H918" s="12">
        <v>32.224807739257813</v>
      </c>
    </row>
    <row r="919" spans="1:8" hidden="1">
      <c r="A919">
        <v>917</v>
      </c>
      <c r="B919" s="18">
        <v>43767.527187500003</v>
      </c>
      <c r="C919" s="13">
        <v>40.875389099121094</v>
      </c>
      <c r="D919" s="12">
        <v>43.346450805664063</v>
      </c>
      <c r="E919" s="15">
        <v>70.754562377929688</v>
      </c>
      <c r="F919" s="12">
        <v>67.043563842773438</v>
      </c>
      <c r="G919" s="16">
        <v>32.129238128662109</v>
      </c>
      <c r="H919" s="12">
        <v>33.159622192382813</v>
      </c>
    </row>
    <row r="920" spans="1:8" hidden="1">
      <c r="A920">
        <v>918</v>
      </c>
      <c r="B920" s="18">
        <v>43767.568854166668</v>
      </c>
      <c r="C920" s="13">
        <v>43.925605773925781</v>
      </c>
      <c r="D920" s="12">
        <v>49.138004302978516</v>
      </c>
      <c r="E920" s="15">
        <v>66.300453186035156</v>
      </c>
      <c r="F920" s="12">
        <v>58.692302703857422</v>
      </c>
      <c r="G920" s="16">
        <v>33.434894561767578</v>
      </c>
      <c r="H920" s="12">
        <v>35.31915283203125</v>
      </c>
    </row>
    <row r="921" spans="1:8" hidden="1">
      <c r="A921">
        <v>919</v>
      </c>
      <c r="B921" s="18">
        <v>43767.610520833339</v>
      </c>
      <c r="C921" s="13">
        <v>46.222923278808594</v>
      </c>
      <c r="D921" s="12">
        <v>53.578193664550781</v>
      </c>
      <c r="E921" s="15">
        <v>61.710536956787109</v>
      </c>
      <c r="F921" s="12">
        <v>53.452354431152344</v>
      </c>
      <c r="G921" s="16">
        <v>33.826938629150391</v>
      </c>
      <c r="H921" s="12">
        <v>37.107288360595703</v>
      </c>
    </row>
    <row r="922" spans="1:8" hidden="1">
      <c r="A922">
        <v>920</v>
      </c>
      <c r="B922" s="18">
        <v>43767.652187500003</v>
      </c>
      <c r="C922" s="13">
        <v>43.500892639160156</v>
      </c>
      <c r="D922" s="12">
        <v>53.462364196777344</v>
      </c>
      <c r="E922" s="15">
        <v>64.370185852050781</v>
      </c>
      <c r="F922" s="12">
        <v>52.715343475341797</v>
      </c>
      <c r="G922" s="16">
        <v>32.295299530029297</v>
      </c>
      <c r="H922" s="12">
        <v>36.647857666015625</v>
      </c>
    </row>
    <row r="923" spans="1:8" hidden="1">
      <c r="A923">
        <v>921</v>
      </c>
      <c r="B923" s="18">
        <v>43767.693854166668</v>
      </c>
      <c r="C923" s="13">
        <v>43.269229888916016</v>
      </c>
      <c r="D923" s="12">
        <v>49.292446136474609</v>
      </c>
      <c r="E923" s="15">
        <v>67.057296752929688</v>
      </c>
      <c r="F923" s="12">
        <v>61.738002777099609</v>
      </c>
      <c r="G923" s="16">
        <v>33.090923309326172</v>
      </c>
      <c r="H923" s="12">
        <v>36.741897583007813</v>
      </c>
    </row>
    <row r="924" spans="1:8" hidden="1">
      <c r="A924">
        <v>922</v>
      </c>
      <c r="B924" s="18">
        <v>43767.735520833339</v>
      </c>
      <c r="C924" s="13">
        <v>38.886955261230469</v>
      </c>
      <c r="D924" s="12">
        <v>41.068439483642578</v>
      </c>
      <c r="E924" s="15">
        <v>74.480812072753906</v>
      </c>
      <c r="F924" s="12">
        <v>74.280921936035156</v>
      </c>
      <c r="G924" s="16">
        <v>31.481176376342773</v>
      </c>
      <c r="H924" s="12">
        <v>33.525081634521484</v>
      </c>
    </row>
    <row r="925" spans="1:8" hidden="1">
      <c r="A925">
        <v>923</v>
      </c>
      <c r="B925" s="18">
        <v>43767.777187500003</v>
      </c>
      <c r="C925" s="13">
        <v>37.226711273193359</v>
      </c>
      <c r="D925" s="12">
        <v>37.960308074951172</v>
      </c>
      <c r="E925" s="15">
        <v>75.422294616699219</v>
      </c>
      <c r="F925" s="12">
        <v>76.580451965332031</v>
      </c>
      <c r="G925" s="16">
        <v>30.182695388793945</v>
      </c>
      <c r="H925" s="12">
        <v>31.269662857055664</v>
      </c>
    </row>
    <row r="926" spans="1:8" hidden="1">
      <c r="A926">
        <v>924</v>
      </c>
      <c r="B926" s="18">
        <v>43767.818854166668</v>
      </c>
      <c r="C926" s="13">
        <v>36.647556304931641</v>
      </c>
      <c r="D926" s="12">
        <v>37.014354705810547</v>
      </c>
      <c r="E926" s="15">
        <v>77.833221435546875</v>
      </c>
      <c r="F926" s="12">
        <v>75.82513427734375</v>
      </c>
      <c r="G926" s="16">
        <v>30.393613815307617</v>
      </c>
      <c r="H926" s="12">
        <v>30.107624053955078</v>
      </c>
    </row>
    <row r="927" spans="1:8" hidden="1">
      <c r="A927">
        <v>925</v>
      </c>
      <c r="B927" s="18">
        <v>43767.860520833339</v>
      </c>
      <c r="C927" s="13">
        <v>36.126316070556641</v>
      </c>
      <c r="D927" s="12">
        <v>36.377281188964844</v>
      </c>
      <c r="E927" s="15">
        <v>81.074234008789063</v>
      </c>
      <c r="F927" s="12">
        <v>75.509269714355469</v>
      </c>
      <c r="G927" s="16">
        <v>30.889642715454102</v>
      </c>
      <c r="H927" s="12">
        <v>29.387531280517578</v>
      </c>
    </row>
    <row r="928" spans="1:8" hidden="1">
      <c r="A928">
        <v>926</v>
      </c>
      <c r="B928" s="18">
        <v>43767.902187500003</v>
      </c>
      <c r="C928" s="13">
        <v>35.8946533203125</v>
      </c>
      <c r="D928" s="12">
        <v>36.010482788085938</v>
      </c>
      <c r="E928" s="15">
        <v>79.157699584960938</v>
      </c>
      <c r="F928" s="12">
        <v>75.132369995117188</v>
      </c>
      <c r="G928" s="16">
        <v>30.075017929077148</v>
      </c>
      <c r="H928" s="12">
        <v>28.909702301025391</v>
      </c>
    </row>
    <row r="929" spans="1:8" hidden="1">
      <c r="A929">
        <v>927</v>
      </c>
      <c r="B929" s="18">
        <v>43767.943854166668</v>
      </c>
      <c r="C929" s="13">
        <v>35.296192169189453</v>
      </c>
      <c r="D929" s="12">
        <v>35.161056518554688</v>
      </c>
      <c r="E929" s="15">
        <v>83.390556335449219</v>
      </c>
      <c r="F929" s="12">
        <v>75.600822448730469</v>
      </c>
      <c r="G929" s="16">
        <v>30.770963668823242</v>
      </c>
      <c r="H929" s="12">
        <v>28.237865447998047</v>
      </c>
    </row>
    <row r="930" spans="1:8" hidden="1">
      <c r="A930">
        <v>928</v>
      </c>
      <c r="B930" s="18">
        <v>43767.985520833339</v>
      </c>
      <c r="C930" s="13">
        <v>34.794258117675781</v>
      </c>
      <c r="D930" s="12">
        <v>34.8521728515625</v>
      </c>
      <c r="E930" s="15">
        <v>88.1849365234375</v>
      </c>
      <c r="F930" s="12">
        <v>75.587089538574219</v>
      </c>
      <c r="G930" s="16">
        <v>31.656961441040039</v>
      </c>
      <c r="H930" s="12">
        <v>27.933921813964844</v>
      </c>
    </row>
    <row r="931" spans="1:8" hidden="1">
      <c r="A931">
        <v>929</v>
      </c>
      <c r="B931" s="18">
        <v>43768.027187500003</v>
      </c>
      <c r="C931" s="13">
        <v>33.191928863525391</v>
      </c>
      <c r="D931" s="12">
        <v>33.558727264404297</v>
      </c>
      <c r="E931" s="15">
        <v>93.594261169433594</v>
      </c>
      <c r="F931" s="12">
        <v>77.468528747558594</v>
      </c>
      <c r="G931" s="16">
        <v>31.541986465454102</v>
      </c>
      <c r="H931" s="12">
        <v>27.274496078491211</v>
      </c>
    </row>
    <row r="932" spans="1:8" hidden="1">
      <c r="A932">
        <v>930</v>
      </c>
      <c r="B932" s="18">
        <v>43768.068854166668</v>
      </c>
      <c r="C932" s="13">
        <v>32.226669311523438</v>
      </c>
      <c r="D932" s="12">
        <v>32.670688629150391</v>
      </c>
      <c r="E932" s="15">
        <v>95.310905456542969</v>
      </c>
      <c r="F932" s="12">
        <v>78.287940979003906</v>
      </c>
      <c r="G932" s="16">
        <v>31.03033447265625</v>
      </c>
      <c r="H932" s="12">
        <v>26.664884567260742</v>
      </c>
    </row>
    <row r="933" spans="1:8" hidden="1">
      <c r="A933">
        <v>931</v>
      </c>
      <c r="B933" s="18">
        <v>43768.110520833339</v>
      </c>
      <c r="C933" s="13">
        <v>32.303890228271484</v>
      </c>
      <c r="D933" s="12">
        <v>32.593467712402344</v>
      </c>
      <c r="E933" s="15">
        <v>95.709159851074219</v>
      </c>
      <c r="F933" s="12">
        <v>78.709083557128906</v>
      </c>
      <c r="G933" s="16">
        <v>31.210149765014648</v>
      </c>
      <c r="H933" s="12">
        <v>26.719306945800781</v>
      </c>
    </row>
    <row r="934" spans="1:8" hidden="1">
      <c r="A934">
        <v>932</v>
      </c>
      <c r="B934" s="18">
        <v>43768.152187500003</v>
      </c>
      <c r="C934" s="13">
        <v>32.072227478027344</v>
      </c>
      <c r="D934" s="12">
        <v>32.43902587890625</v>
      </c>
      <c r="E934" s="15">
        <v>95.90753173828125</v>
      </c>
      <c r="F934" s="12">
        <v>78.405433654785156</v>
      </c>
      <c r="G934" s="16">
        <v>31.03034782409668</v>
      </c>
      <c r="H934" s="12">
        <v>26.475496292114258</v>
      </c>
    </row>
    <row r="935" spans="1:8" hidden="1">
      <c r="A935">
        <v>933</v>
      </c>
      <c r="B935" s="18">
        <v>43768.193854166668</v>
      </c>
      <c r="C935" s="13">
        <v>32.014312744140625</v>
      </c>
      <c r="D935" s="12">
        <v>32.265281677246094</v>
      </c>
      <c r="E935" s="15">
        <v>96.0494384765625</v>
      </c>
      <c r="F935" s="12">
        <v>78.727394104003906</v>
      </c>
      <c r="G935" s="16">
        <v>31.009077072143555</v>
      </c>
      <c r="H935" s="12">
        <v>26.405141830444336</v>
      </c>
    </row>
    <row r="936" spans="1:8" hidden="1">
      <c r="A936">
        <v>934</v>
      </c>
      <c r="B936" s="18">
        <v>43768.235520833339</v>
      </c>
      <c r="C936" s="13">
        <v>31.99500846862793</v>
      </c>
      <c r="D936" s="12">
        <v>32.323196411132813</v>
      </c>
      <c r="E936" s="15">
        <v>96.310371398925781</v>
      </c>
      <c r="F936" s="12">
        <v>79.7802734375</v>
      </c>
      <c r="G936" s="16">
        <v>31.056735992431641</v>
      </c>
      <c r="H936" s="12">
        <v>26.78248405456543</v>
      </c>
    </row>
    <row r="937" spans="1:8" hidden="1">
      <c r="A937">
        <v>935</v>
      </c>
      <c r="B937" s="18">
        <v>43768.277187500003</v>
      </c>
      <c r="C937" s="13">
        <v>32.072227478027344</v>
      </c>
      <c r="D937" s="12">
        <v>32.265281677246094</v>
      </c>
      <c r="E937" s="15">
        <v>96.455329895019531</v>
      </c>
      <c r="F937" s="12">
        <v>79.432365417480469</v>
      </c>
      <c r="G937" s="16">
        <v>31.170858383178711</v>
      </c>
      <c r="H937" s="12">
        <v>26.620370864868164</v>
      </c>
    </row>
    <row r="938" spans="1:8" hidden="1">
      <c r="A938">
        <v>936</v>
      </c>
      <c r="B938" s="18">
        <v>43768.318854166668</v>
      </c>
      <c r="C938" s="13">
        <v>32.11083984375</v>
      </c>
      <c r="D938" s="12">
        <v>32.303890228271484</v>
      </c>
      <c r="E938" s="15">
        <v>96.470588684082031</v>
      </c>
      <c r="F938" s="12">
        <v>80.238037109375</v>
      </c>
      <c r="G938" s="16">
        <v>31.213274002075195</v>
      </c>
      <c r="H938" s="12">
        <v>26.90199089050293</v>
      </c>
    </row>
    <row r="939" spans="1:8">
      <c r="A939">
        <v>937</v>
      </c>
      <c r="B939" s="18">
        <v>43768.360520833339</v>
      </c>
      <c r="C939" s="13">
        <v>32.052925109863281</v>
      </c>
      <c r="D939" s="12">
        <v>32.323196411132813</v>
      </c>
      <c r="E939" s="15">
        <v>96.562141418457031</v>
      </c>
      <c r="F939" s="12">
        <v>79.403373718261719</v>
      </c>
      <c r="G939" s="16">
        <v>31.178916931152344</v>
      </c>
      <c r="H939" s="12">
        <v>26.668041229248047</v>
      </c>
    </row>
    <row r="940" spans="1:8" hidden="1">
      <c r="A940">
        <v>938</v>
      </c>
      <c r="B940" s="18">
        <v>43768.402187500003</v>
      </c>
      <c r="C940" s="13">
        <v>32.574161529541016</v>
      </c>
      <c r="D940" s="12">
        <v>32.612773895263672</v>
      </c>
      <c r="E940" s="15">
        <v>96.594184875488281</v>
      </c>
      <c r="F940" s="12">
        <v>78.634315490722656</v>
      </c>
      <c r="G940" s="16">
        <v>31.707090377807617</v>
      </c>
      <c r="H940" s="12">
        <v>26.71514892578125</v>
      </c>
    </row>
    <row r="941" spans="1:8" hidden="1">
      <c r="A941">
        <v>939</v>
      </c>
      <c r="B941" s="18">
        <v>43768.443854166668</v>
      </c>
      <c r="C941" s="13">
        <v>33.983440399169922</v>
      </c>
      <c r="D941" s="12">
        <v>33.423591613769531</v>
      </c>
      <c r="E941" s="15">
        <v>96.17303466796875</v>
      </c>
      <c r="F941" s="12">
        <v>78.127716064453125</v>
      </c>
      <c r="G941" s="16">
        <v>33.004173278808594</v>
      </c>
      <c r="H941" s="12">
        <v>27.348350524902344</v>
      </c>
    </row>
    <row r="942" spans="1:8" hidden="1">
      <c r="A942">
        <v>940</v>
      </c>
      <c r="B942" s="18">
        <v>43768.485520833339</v>
      </c>
      <c r="C942" s="13">
        <v>34.736343383789063</v>
      </c>
      <c r="D942" s="12">
        <v>33.906219482421875</v>
      </c>
      <c r="E942" s="15">
        <v>96.07080078125</v>
      </c>
      <c r="F942" s="12">
        <v>78.483253479003906</v>
      </c>
      <c r="G942" s="16">
        <v>33.728302001953125</v>
      </c>
      <c r="H942" s="12">
        <v>27.928503036499023</v>
      </c>
    </row>
    <row r="943" spans="1:8" hidden="1">
      <c r="A943">
        <v>941</v>
      </c>
      <c r="B943" s="18">
        <v>43768.527187500003</v>
      </c>
      <c r="C943" s="13">
        <v>35.025920867919922</v>
      </c>
      <c r="D943" s="12">
        <v>34.195796966552734</v>
      </c>
      <c r="E943" s="15">
        <v>96.14862060546875</v>
      </c>
      <c r="F943" s="12">
        <v>79.487297058105469</v>
      </c>
      <c r="G943" s="16">
        <v>34.037246704101563</v>
      </c>
      <c r="H943" s="12">
        <v>28.520143508911133</v>
      </c>
    </row>
    <row r="944" spans="1:8" hidden="1">
      <c r="A944">
        <v>942</v>
      </c>
      <c r="B944" s="18">
        <v>43768.568854166668</v>
      </c>
      <c r="C944" s="13">
        <v>37.303932189941406</v>
      </c>
      <c r="D944" s="12">
        <v>35.508548736572266</v>
      </c>
      <c r="E944" s="15">
        <v>95.275810241699219</v>
      </c>
      <c r="F944" s="12">
        <v>78.970016479492188</v>
      </c>
      <c r="G944" s="16">
        <v>36.078086853027344</v>
      </c>
      <c r="H944" s="12">
        <v>29.640470504760742</v>
      </c>
    </row>
    <row r="945" spans="1:8" hidden="1">
      <c r="A945">
        <v>943</v>
      </c>
      <c r="B945" s="18">
        <v>43768.610520833339</v>
      </c>
      <c r="C945" s="13">
        <v>35.643684387207031</v>
      </c>
      <c r="D945" s="12">
        <v>34.832870483398438</v>
      </c>
      <c r="E945" s="15">
        <v>95.686271667480469</v>
      </c>
      <c r="F945" s="12">
        <v>81.591514587402344</v>
      </c>
      <c r="G945" s="16">
        <v>34.532302856445313</v>
      </c>
      <c r="H945" s="12">
        <v>29.781162261962891</v>
      </c>
    </row>
    <row r="946" spans="1:8" hidden="1">
      <c r="A946">
        <v>944</v>
      </c>
      <c r="B946" s="18">
        <v>43768.652187500003</v>
      </c>
      <c r="C946" s="13">
        <v>35.161056518554688</v>
      </c>
      <c r="D946" s="12">
        <v>34.504680633544922</v>
      </c>
      <c r="E946" s="15">
        <v>96.296638488769531</v>
      </c>
      <c r="F946" s="12">
        <v>82.552833557128906</v>
      </c>
      <c r="G946" s="16">
        <v>34.210479736328125</v>
      </c>
      <c r="H946" s="12">
        <v>29.747053146362305</v>
      </c>
    </row>
    <row r="947" spans="1:8" hidden="1">
      <c r="A947">
        <v>945</v>
      </c>
      <c r="B947" s="18">
        <v>43768.693854166668</v>
      </c>
      <c r="C947" s="13">
        <v>35.025920867919922</v>
      </c>
      <c r="D947" s="12">
        <v>34.3309326171875</v>
      </c>
      <c r="E947" s="15">
        <v>96.887161254882813</v>
      </c>
      <c r="F947" s="12">
        <v>83.340202331542969</v>
      </c>
      <c r="G947" s="16">
        <v>34.228710174560547</v>
      </c>
      <c r="H947" s="12">
        <v>29.80949592590332</v>
      </c>
    </row>
    <row r="948" spans="1:8" hidden="1">
      <c r="A948">
        <v>946</v>
      </c>
      <c r="B948" s="18">
        <v>43768.735520833339</v>
      </c>
      <c r="C948" s="13">
        <v>34.504680633544922</v>
      </c>
      <c r="D948" s="12">
        <v>33.983440399169922</v>
      </c>
      <c r="E948" s="15">
        <v>96.855117797851563</v>
      </c>
      <c r="F948" s="12">
        <v>84.2069091796875</v>
      </c>
      <c r="G948" s="16">
        <v>33.700294494628906</v>
      </c>
      <c r="H948" s="12">
        <v>29.722156524658203</v>
      </c>
    </row>
    <row r="949" spans="1:8" hidden="1">
      <c r="A949">
        <v>947</v>
      </c>
      <c r="B949" s="18">
        <v>43768.777187500003</v>
      </c>
      <c r="C949" s="13">
        <v>33.616641998291016</v>
      </c>
      <c r="D949" s="12">
        <v>33.48150634765625</v>
      </c>
      <c r="E949" s="15">
        <v>96.931411743164063</v>
      </c>
      <c r="F949" s="12">
        <v>85.360496520996094</v>
      </c>
      <c r="G949" s="16">
        <v>32.833713531494141</v>
      </c>
      <c r="H949" s="12">
        <v>29.562318801879883</v>
      </c>
    </row>
    <row r="950" spans="1:8" hidden="1">
      <c r="A950">
        <v>948</v>
      </c>
      <c r="B950" s="18">
        <v>43768.818854166668</v>
      </c>
      <c r="C950" s="13">
        <v>32.883045196533203</v>
      </c>
      <c r="D950" s="12">
        <v>33.056793212890625</v>
      </c>
      <c r="E950" s="15">
        <v>96.987869262695313</v>
      </c>
      <c r="F950" s="12">
        <v>85.798431396484375</v>
      </c>
      <c r="G950" s="16">
        <v>32.11602783203125</v>
      </c>
      <c r="H950" s="12">
        <v>29.269767761230469</v>
      </c>
    </row>
    <row r="951" spans="1:8" hidden="1">
      <c r="A951">
        <v>949</v>
      </c>
      <c r="B951" s="18">
        <v>43768.860520833339</v>
      </c>
      <c r="C951" s="13">
        <v>32.168754577636719</v>
      </c>
      <c r="D951" s="12">
        <v>32.535552978515625</v>
      </c>
      <c r="E951" s="15">
        <v>97.018386840820313</v>
      </c>
      <c r="F951" s="12">
        <v>86.178375244140625</v>
      </c>
      <c r="G951" s="16">
        <v>31.410892486572266</v>
      </c>
      <c r="H951" s="12">
        <v>28.864692687988281</v>
      </c>
    </row>
    <row r="952" spans="1:8" hidden="1">
      <c r="A952">
        <v>950</v>
      </c>
      <c r="B952" s="18">
        <v>43768.902187500003</v>
      </c>
      <c r="C952" s="13">
        <v>31.879177093505859</v>
      </c>
      <c r="D952" s="12">
        <v>32.265281677246094</v>
      </c>
      <c r="E952" s="15">
        <v>96.830703735351563</v>
      </c>
      <c r="F952" s="12">
        <v>85.854888916015625</v>
      </c>
      <c r="G952" s="16">
        <v>31.074092864990234</v>
      </c>
      <c r="H952" s="12">
        <v>28.506916046142578</v>
      </c>
    </row>
    <row r="953" spans="1:8" hidden="1">
      <c r="A953">
        <v>951</v>
      </c>
      <c r="B953" s="18">
        <v>43768.943854166668</v>
      </c>
      <c r="C953" s="13">
        <v>32.014312744140625</v>
      </c>
      <c r="D953" s="12">
        <v>32.149448394775391</v>
      </c>
      <c r="E953" s="15">
        <v>96.881057739257813</v>
      </c>
      <c r="F953" s="12">
        <v>85.436790466308594</v>
      </c>
      <c r="G953" s="16">
        <v>31.221775054931641</v>
      </c>
      <c r="H953" s="12">
        <v>28.274044036865234</v>
      </c>
    </row>
    <row r="954" spans="1:8" hidden="1">
      <c r="A954">
        <v>952</v>
      </c>
      <c r="B954" s="18">
        <v>43768.985520833339</v>
      </c>
      <c r="C954" s="13">
        <v>31.512378692626953</v>
      </c>
      <c r="D954" s="12">
        <v>31.975702285766602</v>
      </c>
      <c r="E954" s="15">
        <v>96.342414855957031</v>
      </c>
      <c r="F954" s="12">
        <v>85.149917602539063</v>
      </c>
      <c r="G954" s="16">
        <v>30.583616256713867</v>
      </c>
      <c r="H954" s="12">
        <v>28.02134895324707</v>
      </c>
    </row>
    <row r="955" spans="1:8" hidden="1">
      <c r="A955">
        <v>953</v>
      </c>
      <c r="B955" s="18">
        <v>43769.027187500003</v>
      </c>
      <c r="C955" s="13">
        <v>31.049055099487305</v>
      </c>
      <c r="D955" s="12">
        <v>31.70543098449707</v>
      </c>
      <c r="E955" s="15">
        <v>96.592658996582031</v>
      </c>
      <c r="F955" s="12">
        <v>85.139236450195313</v>
      </c>
      <c r="G955" s="16">
        <v>30.18525505065918</v>
      </c>
      <c r="H955" s="12">
        <v>27.752565383911133</v>
      </c>
    </row>
    <row r="956" spans="1:8" hidden="1">
      <c r="A956">
        <v>954</v>
      </c>
      <c r="B956" s="18">
        <v>43769.068854166668</v>
      </c>
      <c r="C956" s="13">
        <v>30.334762573242188</v>
      </c>
      <c r="D956" s="12">
        <v>31.203495025634766</v>
      </c>
      <c r="E956" s="15">
        <v>96.346992492675781</v>
      </c>
      <c r="F956" s="12">
        <v>86.041046142578125</v>
      </c>
      <c r="G956" s="16">
        <v>29.410333633422852</v>
      </c>
      <c r="H956" s="12">
        <v>27.514490127563477</v>
      </c>
    </row>
    <row r="957" spans="1:8" hidden="1">
      <c r="A957">
        <v>955</v>
      </c>
      <c r="B957" s="18">
        <v>43769.110520833339</v>
      </c>
      <c r="C957" s="13">
        <v>30.257541656494141</v>
      </c>
      <c r="D957" s="12">
        <v>31.029748916625977</v>
      </c>
      <c r="E957" s="15">
        <v>96.369880676269531</v>
      </c>
      <c r="F957" s="12">
        <v>85.519187927246094</v>
      </c>
      <c r="G957" s="16">
        <v>29.339132308959961</v>
      </c>
      <c r="H957" s="12">
        <v>27.196041107177734</v>
      </c>
    </row>
    <row r="958" spans="1:8" hidden="1">
      <c r="A958">
        <v>956</v>
      </c>
      <c r="B958" s="18">
        <v>43769.152187500003</v>
      </c>
      <c r="C958" s="13">
        <v>29.755607604980469</v>
      </c>
      <c r="D958" s="12">
        <v>30.682256698608398</v>
      </c>
      <c r="E958" s="15">
        <v>96.040283203125</v>
      </c>
      <c r="F958" s="12">
        <v>85.479515075683594</v>
      </c>
      <c r="G958" s="16">
        <v>28.754917144775391</v>
      </c>
      <c r="H958" s="12">
        <v>26.842973709106445</v>
      </c>
    </row>
    <row r="959" spans="1:8" hidden="1">
      <c r="A959">
        <v>957</v>
      </c>
      <c r="B959" s="18">
        <v>43769.193854166668</v>
      </c>
      <c r="C959" s="13">
        <v>28.964096069335938</v>
      </c>
      <c r="D959" s="12">
        <v>30.14171028137207</v>
      </c>
      <c r="E959" s="15">
        <v>95.642021179199219</v>
      </c>
      <c r="F959" s="12">
        <v>86.047149658203125</v>
      </c>
      <c r="G959" s="16">
        <v>27.864814758300781</v>
      </c>
      <c r="H959" s="12">
        <v>26.47093391418457</v>
      </c>
    </row>
    <row r="960" spans="1:8" hidden="1">
      <c r="A960">
        <v>958</v>
      </c>
      <c r="B960" s="18">
        <v>43769.235520833339</v>
      </c>
      <c r="C960" s="13">
        <v>28.365634918212891</v>
      </c>
      <c r="D960" s="12">
        <v>29.601165771484375</v>
      </c>
      <c r="E960" s="15">
        <v>95.439079284667969</v>
      </c>
      <c r="F960" s="12">
        <v>85.903717041015625</v>
      </c>
      <c r="G960" s="16">
        <v>27.216989517211914</v>
      </c>
      <c r="H960" s="12">
        <v>25.898611068725586</v>
      </c>
    </row>
    <row r="961" spans="1:8" hidden="1">
      <c r="A961">
        <v>959</v>
      </c>
      <c r="B961" s="18">
        <v>43769.277187500003</v>
      </c>
      <c r="C961" s="13">
        <v>28.211193084716797</v>
      </c>
      <c r="D961" s="12">
        <v>29.369503021240234</v>
      </c>
      <c r="E961" s="15">
        <v>95.365837097167969</v>
      </c>
      <c r="F961" s="12">
        <v>85.743492126464844</v>
      </c>
      <c r="G961" s="16">
        <v>27.04454231262207</v>
      </c>
      <c r="H961" s="12">
        <v>25.625696182250977</v>
      </c>
    </row>
    <row r="962" spans="1:8" hidden="1">
      <c r="A962">
        <v>960</v>
      </c>
      <c r="B962" s="18">
        <v>43769.318854166668</v>
      </c>
      <c r="C962" s="13">
        <v>27.767173767089844</v>
      </c>
      <c r="D962" s="12">
        <v>28.983400344848633</v>
      </c>
      <c r="E962" s="15">
        <v>95.228500366210938</v>
      </c>
      <c r="F962" s="12">
        <v>85.795379638671875</v>
      </c>
      <c r="G962" s="16">
        <v>26.567417144775391</v>
      </c>
      <c r="H962" s="12">
        <v>25.260242462158203</v>
      </c>
    </row>
    <row r="963" spans="1:8">
      <c r="A963">
        <v>961</v>
      </c>
      <c r="B963" s="18">
        <v>43769.360520833339</v>
      </c>
      <c r="C963" s="13">
        <v>27.767173767089844</v>
      </c>
      <c r="D963" s="12">
        <v>28.809654235839844</v>
      </c>
      <c r="E963" s="15">
        <v>94.898910522460938</v>
      </c>
      <c r="F963" s="12">
        <v>85.882354736328125</v>
      </c>
      <c r="G963" s="16">
        <v>26.483705520629883</v>
      </c>
      <c r="H963" s="12">
        <v>25.113542556762695</v>
      </c>
    </row>
    <row r="964" spans="1:8" hidden="1">
      <c r="A964">
        <v>962</v>
      </c>
      <c r="B964" s="18">
        <v>43769.402187500003</v>
      </c>
      <c r="C964" s="13">
        <v>28.77104377746582</v>
      </c>
      <c r="D964" s="12">
        <v>29.350198745727539</v>
      </c>
      <c r="E964" s="15">
        <v>94.120697021484375</v>
      </c>
      <c r="F964" s="12">
        <v>86.196685791015625</v>
      </c>
      <c r="G964" s="16">
        <v>27.283548355102539</v>
      </c>
      <c r="H964" s="12">
        <v>25.733463287353516</v>
      </c>
    </row>
    <row r="965" spans="1:8" hidden="1">
      <c r="A965">
        <v>963</v>
      </c>
      <c r="B965" s="18">
        <v>43769.443854166668</v>
      </c>
      <c r="C965" s="13">
        <v>30.218931198120117</v>
      </c>
      <c r="D965" s="12">
        <v>30.547119140625</v>
      </c>
      <c r="E965" s="15">
        <v>92.10650634765625</v>
      </c>
      <c r="F965" s="12">
        <v>84.635688781738281</v>
      </c>
      <c r="G965" s="16">
        <v>28.19659423828125</v>
      </c>
      <c r="H965" s="12">
        <v>26.470434188842773</v>
      </c>
    </row>
    <row r="966" spans="1:8" hidden="1">
      <c r="A966">
        <v>964</v>
      </c>
      <c r="B966" s="18">
        <v>43769.485520833339</v>
      </c>
      <c r="C966" s="13">
        <v>30.740171432495117</v>
      </c>
      <c r="D966" s="12">
        <v>31.126274108886719</v>
      </c>
      <c r="E966" s="15">
        <v>89.732200622558594</v>
      </c>
      <c r="F966" s="12">
        <v>83.465324401855469</v>
      </c>
      <c r="G966" s="16">
        <v>28.077594757080078</v>
      </c>
      <c r="H966" s="12">
        <v>26.702741622924805</v>
      </c>
    </row>
    <row r="967" spans="1:8" hidden="1">
      <c r="A967">
        <v>965</v>
      </c>
      <c r="B967" s="18">
        <v>43769.527187500003</v>
      </c>
      <c r="C967" s="13">
        <v>31.377243041992188</v>
      </c>
      <c r="D967" s="12">
        <v>31.377243041992188</v>
      </c>
      <c r="E967" s="15">
        <v>87.708854675292969</v>
      </c>
      <c r="F967" s="12">
        <v>82.131683349609375</v>
      </c>
      <c r="G967" s="16">
        <v>28.152132034301758</v>
      </c>
      <c r="H967" s="12">
        <v>26.559610366821289</v>
      </c>
    </row>
    <row r="968" spans="1:8" hidden="1">
      <c r="A968">
        <v>966</v>
      </c>
      <c r="B968" s="18">
        <v>43769.568854166668</v>
      </c>
      <c r="C968" s="13">
        <v>31.589599609375</v>
      </c>
      <c r="D968" s="12">
        <v>31.763345718383789</v>
      </c>
      <c r="E968" s="15">
        <v>85.735862731933594</v>
      </c>
      <c r="F968" s="12">
        <v>80.881973266601563</v>
      </c>
      <c r="G968" s="16">
        <v>27.808244705200195</v>
      </c>
      <c r="H968" s="12">
        <v>26.567068099975586</v>
      </c>
    </row>
    <row r="969" spans="1:8" hidden="1">
      <c r="A969">
        <v>967</v>
      </c>
      <c r="B969" s="18">
        <v>43769.610520833339</v>
      </c>
      <c r="C969" s="13">
        <v>31.261411666870117</v>
      </c>
      <c r="D969" s="12">
        <v>31.531682968139648</v>
      </c>
      <c r="E969" s="15">
        <v>85.180435180664063</v>
      </c>
      <c r="F969" s="12">
        <v>80.799575805664063</v>
      </c>
      <c r="G969" s="16">
        <v>27.327720642089844</v>
      </c>
      <c r="H969" s="12">
        <v>26.3160400390625</v>
      </c>
    </row>
    <row r="970" spans="1:8" hidden="1">
      <c r="A970">
        <v>968</v>
      </c>
      <c r="B970" s="18">
        <v>43769.652187500003</v>
      </c>
      <c r="C970" s="13">
        <v>31.821260452270508</v>
      </c>
      <c r="D970" s="12">
        <v>31.840566635131836</v>
      </c>
      <c r="E970" s="15">
        <v>79.078353881835938</v>
      </c>
      <c r="F970" s="12">
        <v>77.802703857421875</v>
      </c>
      <c r="G970" s="16">
        <v>26.079620361328125</v>
      </c>
      <c r="H970" s="12">
        <v>25.706932067871094</v>
      </c>
    </row>
    <row r="971" spans="1:8" hidden="1">
      <c r="A971">
        <v>969</v>
      </c>
      <c r="B971" s="18">
        <v>43769.693854166668</v>
      </c>
      <c r="C971" s="13">
        <v>29.948659896850586</v>
      </c>
      <c r="D971" s="12">
        <v>32.496940612792969</v>
      </c>
      <c r="E971" s="15">
        <v>78.429847717285156</v>
      </c>
      <c r="F971" s="12">
        <v>75.156784057617188</v>
      </c>
      <c r="G971" s="16">
        <v>24.0572509765625</v>
      </c>
      <c r="H971" s="12">
        <v>25.512609481811523</v>
      </c>
    </row>
    <row r="972" spans="1:8" hidden="1">
      <c r="A972">
        <v>970</v>
      </c>
      <c r="B972" s="18">
        <v>43769.735520833339</v>
      </c>
      <c r="C972" s="13">
        <v>27.381071090698242</v>
      </c>
      <c r="D972" s="12">
        <v>30.276847839355469</v>
      </c>
      <c r="E972" s="15">
        <v>83.593498229980469</v>
      </c>
      <c r="F972" s="12">
        <v>77.801177978515625</v>
      </c>
      <c r="G972" s="16">
        <v>23.064779281616211</v>
      </c>
      <c r="H972" s="12">
        <v>24.184690475463867</v>
      </c>
    </row>
    <row r="973" spans="1:8" hidden="1">
      <c r="A973">
        <v>971</v>
      </c>
      <c r="B973" s="18">
        <v>43769.777187500003</v>
      </c>
      <c r="C973" s="13">
        <v>22.805744171142578</v>
      </c>
      <c r="D973" s="12">
        <v>26.164844512939453</v>
      </c>
      <c r="E973" s="15">
        <v>94.129852294921875</v>
      </c>
      <c r="F973" s="12">
        <v>83.561454772949219</v>
      </c>
      <c r="G973" s="16">
        <v>21.35206413269043</v>
      </c>
      <c r="H973" s="12">
        <v>21.862138748168945</v>
      </c>
    </row>
    <row r="974" spans="1:8" hidden="1">
      <c r="A974">
        <v>972</v>
      </c>
      <c r="B974" s="18">
        <v>43769.818854166668</v>
      </c>
      <c r="C974" s="13">
        <v>20.952447891235352</v>
      </c>
      <c r="D974" s="12">
        <v>23.751697540283203</v>
      </c>
      <c r="E974" s="15">
        <v>96.258491516113281</v>
      </c>
      <c r="F974" s="12">
        <v>84.434272766113281</v>
      </c>
      <c r="G974" s="16">
        <v>20.031208038330078</v>
      </c>
      <c r="H974" s="12">
        <v>19.736553192138672</v>
      </c>
    </row>
    <row r="975" spans="1:8" hidden="1">
      <c r="A975">
        <v>973</v>
      </c>
      <c r="B975" s="18">
        <v>43769.860520833339</v>
      </c>
      <c r="C975" s="13">
        <v>21.705348968505859</v>
      </c>
      <c r="D975" s="12">
        <v>23.42350959777832</v>
      </c>
      <c r="E975" s="15">
        <v>95.80072021484375</v>
      </c>
      <c r="F975" s="12">
        <v>83.482109069824219</v>
      </c>
      <c r="G975" s="16">
        <v>20.670125961303711</v>
      </c>
      <c r="H975" s="12">
        <v>19.149547576904297</v>
      </c>
    </row>
    <row r="976" spans="1:8" hidden="1">
      <c r="A976">
        <v>974</v>
      </c>
      <c r="B976" s="18">
        <v>43769.902187500003</v>
      </c>
      <c r="C976" s="13">
        <v>21.048973083496094</v>
      </c>
      <c r="D976" s="12">
        <v>22.651302337646484</v>
      </c>
      <c r="E976" s="15">
        <v>93.452354431152344</v>
      </c>
      <c r="F976" s="12">
        <v>83.81170654296875</v>
      </c>
      <c r="G976" s="16">
        <v>19.435771942138672</v>
      </c>
      <c r="H976" s="12">
        <v>18.483219146728516</v>
      </c>
    </row>
    <row r="977" spans="1:8" hidden="1">
      <c r="A977">
        <v>975</v>
      </c>
      <c r="B977" s="18">
        <v>43769.943854166668</v>
      </c>
      <c r="C977" s="13">
        <v>21.53160285949707</v>
      </c>
      <c r="D977" s="12">
        <v>22.612691879272461</v>
      </c>
      <c r="E977" s="15">
        <v>93.527122497558594</v>
      </c>
      <c r="F977" s="12">
        <v>83.703361511230469</v>
      </c>
      <c r="G977" s="16">
        <v>19.934213638305664</v>
      </c>
      <c r="H977" s="12">
        <v>18.415264129638672</v>
      </c>
    </row>
    <row r="978" spans="1:8" hidden="1">
      <c r="A978">
        <v>976</v>
      </c>
      <c r="B978" s="18">
        <v>43769.985520833339</v>
      </c>
      <c r="C978" s="13">
        <v>22.709218978881836</v>
      </c>
      <c r="D978" s="12">
        <v>22.979490280151367</v>
      </c>
      <c r="E978" s="15">
        <v>94.241241455078125</v>
      </c>
      <c r="F978" s="12">
        <v>83.248641967773438</v>
      </c>
      <c r="G978" s="16">
        <v>21.283891677856445</v>
      </c>
      <c r="H978" s="12">
        <v>18.648654937744141</v>
      </c>
    </row>
    <row r="979" spans="1:8" hidden="1">
      <c r="A979">
        <v>977</v>
      </c>
      <c r="B979" s="18">
        <v>43770.027187500003</v>
      </c>
      <c r="C979" s="13">
        <v>22.226589202880859</v>
      </c>
      <c r="D979" s="12">
        <v>22.940879821777344</v>
      </c>
      <c r="E979" s="15">
        <v>93.406578063964844</v>
      </c>
      <c r="F979" s="12">
        <v>83.91851806640625</v>
      </c>
      <c r="G979" s="16">
        <v>20.594804763793945</v>
      </c>
      <c r="H979" s="12">
        <v>18.79718017578125</v>
      </c>
    </row>
    <row r="980" spans="1:8" hidden="1">
      <c r="A980">
        <v>978</v>
      </c>
      <c r="B980" s="18">
        <v>43770.068854166668</v>
      </c>
      <c r="C980" s="13">
        <v>21.724655151367188</v>
      </c>
      <c r="D980" s="12">
        <v>22.574081420898438</v>
      </c>
      <c r="E980" s="15">
        <v>93.424888610839844</v>
      </c>
      <c r="F980" s="12">
        <v>84.255744934082031</v>
      </c>
      <c r="G980" s="16">
        <v>20.100509643554688</v>
      </c>
      <c r="H980" s="12">
        <v>18.530160903930664</v>
      </c>
    </row>
    <row r="981" spans="1:8" hidden="1">
      <c r="A981">
        <v>979</v>
      </c>
      <c r="B981" s="18">
        <v>43770.110520833339</v>
      </c>
      <c r="C981" s="13">
        <v>21.396467208862305</v>
      </c>
      <c r="D981" s="12">
        <v>22.265199661254883</v>
      </c>
      <c r="E981" s="15">
        <v>93.571372985839844</v>
      </c>
      <c r="F981" s="12">
        <v>85.200271606445313</v>
      </c>
      <c r="G981" s="16">
        <v>19.810937881469727</v>
      </c>
      <c r="H981" s="12">
        <v>18.48554801940918</v>
      </c>
    </row>
    <row r="982" spans="1:8" hidden="1">
      <c r="A982">
        <v>980</v>
      </c>
      <c r="B982" s="18">
        <v>43770.152187500003</v>
      </c>
      <c r="C982" s="13">
        <v>20.199544906616211</v>
      </c>
      <c r="D982" s="12">
        <v>21.454381942749023</v>
      </c>
      <c r="E982" s="15">
        <v>92.286567687988281</v>
      </c>
      <c r="F982" s="12">
        <v>85.598533630371094</v>
      </c>
      <c r="G982" s="16">
        <v>18.299827575683594</v>
      </c>
      <c r="H982" s="12">
        <v>17.795900344848633</v>
      </c>
    </row>
    <row r="983" spans="1:8" hidden="1">
      <c r="A983">
        <v>981</v>
      </c>
      <c r="B983" s="18">
        <v>43770.193854166668</v>
      </c>
      <c r="C983" s="13">
        <v>20.585649490356445</v>
      </c>
      <c r="D983" s="12">
        <v>21.184108734130859</v>
      </c>
      <c r="E983" s="15">
        <v>93.051040649414063</v>
      </c>
      <c r="F983" s="12">
        <v>85.406272888183594</v>
      </c>
      <c r="G983" s="16">
        <v>18.875024795532227</v>
      </c>
      <c r="H983" s="12">
        <v>17.477886199951172</v>
      </c>
    </row>
    <row r="984" spans="1:8" hidden="1">
      <c r="A984">
        <v>982</v>
      </c>
      <c r="B984" s="18">
        <v>43770.235520833339</v>
      </c>
      <c r="C984" s="13">
        <v>20.604953765869141</v>
      </c>
      <c r="D984" s="12">
        <v>21.087583541870117</v>
      </c>
      <c r="E984" s="15">
        <v>93.211257934570313</v>
      </c>
      <c r="F984" s="12">
        <v>85.052261352539063</v>
      </c>
      <c r="G984" s="16">
        <v>18.934259414672852</v>
      </c>
      <c r="H984" s="12">
        <v>17.286933898925781</v>
      </c>
    </row>
    <row r="985" spans="1:8" hidden="1">
      <c r="A985">
        <v>983</v>
      </c>
      <c r="B985" s="18">
        <v>43770.277187500003</v>
      </c>
      <c r="C985" s="13">
        <v>20.855920791625977</v>
      </c>
      <c r="D985" s="12">
        <v>21.492992401123047</v>
      </c>
      <c r="E985" s="15">
        <v>93.728538513183594</v>
      </c>
      <c r="F985" s="12">
        <v>85.310142517089844</v>
      </c>
      <c r="G985" s="16">
        <v>19.312705993652344</v>
      </c>
      <c r="H985" s="12">
        <v>17.755752563476563</v>
      </c>
    </row>
    <row r="986" spans="1:8" hidden="1">
      <c r="A986">
        <v>984</v>
      </c>
      <c r="B986" s="18">
        <v>43770.318854166668</v>
      </c>
      <c r="C986" s="13">
        <v>20.855920791625977</v>
      </c>
      <c r="D986" s="12">
        <v>21.570213317871094</v>
      </c>
      <c r="E986" s="15">
        <v>93.347068786621094</v>
      </c>
      <c r="F986" s="12">
        <v>85.415428161621094</v>
      </c>
      <c r="G986" s="16">
        <v>19.217592239379883</v>
      </c>
      <c r="H986" s="12">
        <v>17.860296249389648</v>
      </c>
    </row>
    <row r="987" spans="1:8">
      <c r="A987">
        <v>985</v>
      </c>
      <c r="B987" s="18">
        <v>43770.360520833339</v>
      </c>
      <c r="C987" s="13">
        <v>27.110797882080078</v>
      </c>
      <c r="D987" s="12">
        <v>25.971792221069336</v>
      </c>
      <c r="E987" s="15">
        <v>96.287483215332031</v>
      </c>
      <c r="F987" s="12">
        <v>78.084991455078125</v>
      </c>
      <c r="G987" s="16">
        <v>26.18006706237793</v>
      </c>
      <c r="H987" s="12">
        <v>20.079538345336914</v>
      </c>
    </row>
    <row r="988" spans="1:8" hidden="1">
      <c r="A988">
        <v>986</v>
      </c>
      <c r="B988" s="18">
        <v>43770.402187500003</v>
      </c>
      <c r="C988" s="13">
        <v>31.570293426513672</v>
      </c>
      <c r="D988" s="12">
        <v>30.373373031616211</v>
      </c>
      <c r="E988" s="15">
        <v>96.450752258300781</v>
      </c>
      <c r="F988" s="12">
        <v>75.320060729980469</v>
      </c>
      <c r="G988" s="16">
        <v>30.669044494628906</v>
      </c>
      <c r="H988" s="12">
        <v>23.505826950073242</v>
      </c>
    </row>
    <row r="989" spans="1:8" hidden="1">
      <c r="A989">
        <v>987</v>
      </c>
      <c r="B989" s="18">
        <v>43770.443854166668</v>
      </c>
      <c r="C989" s="13">
        <v>35.450634002685547</v>
      </c>
      <c r="D989" s="12">
        <v>36.087703704833984</v>
      </c>
      <c r="E989" s="15">
        <v>88.133056640625</v>
      </c>
      <c r="F989" s="12">
        <v>71.277946472167969</v>
      </c>
      <c r="G989" s="16">
        <v>32.290252685546875</v>
      </c>
      <c r="H989" s="12">
        <v>27.701988220214844</v>
      </c>
    </row>
    <row r="990" spans="1:8" hidden="1">
      <c r="A990">
        <v>988</v>
      </c>
      <c r="B990" s="18">
        <v>43770.485520833339</v>
      </c>
      <c r="C990" s="13">
        <v>42.323276519775391</v>
      </c>
      <c r="D990" s="12">
        <v>41.029830932617188</v>
      </c>
      <c r="E990" s="15">
        <v>78.338294982910156</v>
      </c>
      <c r="F990" s="12">
        <v>66.810104370117188</v>
      </c>
      <c r="G990" s="16">
        <v>36.077457427978516</v>
      </c>
      <c r="H990" s="12">
        <v>30.859518051147461</v>
      </c>
    </row>
    <row r="991" spans="1:8" hidden="1">
      <c r="A991">
        <v>989</v>
      </c>
      <c r="B991" s="18">
        <v>43770.527187500003</v>
      </c>
      <c r="C991" s="13">
        <v>43.249923706054688</v>
      </c>
      <c r="D991" s="12">
        <v>42.690074920654297</v>
      </c>
      <c r="E991" s="15">
        <v>70.461585998535156</v>
      </c>
      <c r="F991" s="12">
        <v>67.508964538574219</v>
      </c>
      <c r="G991" s="16">
        <v>34.309036254882813</v>
      </c>
      <c r="H991" s="12">
        <v>32.7042236328125</v>
      </c>
    </row>
    <row r="992" spans="1:8" hidden="1">
      <c r="A992">
        <v>990</v>
      </c>
      <c r="B992" s="18">
        <v>43770.568854166668</v>
      </c>
      <c r="C992" s="13">
        <v>43.848384857177734</v>
      </c>
      <c r="D992" s="12">
        <v>43.346450805664063</v>
      </c>
      <c r="E992" s="15">
        <v>64.805068969726563</v>
      </c>
      <c r="F992" s="12">
        <v>68.561836242675781</v>
      </c>
      <c r="G992" s="16">
        <v>32.793167114257813</v>
      </c>
      <c r="H992" s="12">
        <v>33.718147277832031</v>
      </c>
    </row>
    <row r="993" spans="1:8" hidden="1">
      <c r="A993">
        <v>991</v>
      </c>
      <c r="B993" s="18">
        <v>43770.610520833339</v>
      </c>
      <c r="C993" s="13">
        <v>44.639896392822266</v>
      </c>
      <c r="D993" s="12">
        <v>42.477718353271484</v>
      </c>
      <c r="E993" s="15">
        <v>65.297935485839844</v>
      </c>
      <c r="F993" s="12">
        <v>70.298316955566406</v>
      </c>
      <c r="G993" s="16">
        <v>33.735664367675781</v>
      </c>
      <c r="H993" s="12">
        <v>33.508884429931641</v>
      </c>
    </row>
    <row r="994" spans="1:8" hidden="1">
      <c r="A994">
        <v>992</v>
      </c>
      <c r="B994" s="18">
        <v>43770.652187500003</v>
      </c>
      <c r="C994" s="13">
        <v>44.987392425537109</v>
      </c>
      <c r="D994" s="12">
        <v>41.319408416748047</v>
      </c>
      <c r="E994" s="15">
        <v>65.400169372558594</v>
      </c>
      <c r="F994" s="12">
        <v>72.04241943359375</v>
      </c>
      <c r="G994" s="16">
        <v>34.105812072753906</v>
      </c>
      <c r="H994" s="12">
        <v>33.004837036132813</v>
      </c>
    </row>
    <row r="995" spans="1:8" hidden="1">
      <c r="A995">
        <v>993</v>
      </c>
      <c r="B995" s="18">
        <v>43770.693854166668</v>
      </c>
      <c r="C995" s="13">
        <v>43.269229888916016</v>
      </c>
      <c r="D995" s="12">
        <v>40.219013214111328</v>
      </c>
      <c r="E995" s="15">
        <v>70.168609619140625</v>
      </c>
      <c r="F995" s="12">
        <v>74.077972412109375</v>
      </c>
      <c r="G995" s="16">
        <v>34.223262786865234</v>
      </c>
      <c r="H995" s="12">
        <v>32.635417938232422</v>
      </c>
    </row>
    <row r="996" spans="1:8" hidden="1">
      <c r="A996">
        <v>994</v>
      </c>
      <c r="B996" s="18">
        <v>43770.735520833339</v>
      </c>
      <c r="C996" s="13">
        <v>39.968044281005859</v>
      </c>
      <c r="D996" s="12">
        <v>37.979610443115234</v>
      </c>
      <c r="E996" s="15">
        <v>76.949722290039063</v>
      </c>
      <c r="F996" s="12">
        <v>78.484779357910156</v>
      </c>
      <c r="G996" s="16">
        <v>33.338813781738281</v>
      </c>
      <c r="H996" s="12">
        <v>31.895782470703125</v>
      </c>
    </row>
    <row r="997" spans="1:8" hidden="1">
      <c r="A997">
        <v>995</v>
      </c>
      <c r="B997" s="18">
        <v>43770.777187500003</v>
      </c>
      <c r="C997" s="13">
        <v>39.369583129882813</v>
      </c>
      <c r="D997" s="12">
        <v>37.168796539306641</v>
      </c>
      <c r="E997" s="15">
        <v>75.98077392578125</v>
      </c>
      <c r="F997" s="12">
        <v>79.377433776855469</v>
      </c>
      <c r="G997" s="16">
        <v>32.442665100097656</v>
      </c>
      <c r="H997" s="12">
        <v>31.385463714599609</v>
      </c>
    </row>
    <row r="998" spans="1:8" hidden="1">
      <c r="A998">
        <v>996</v>
      </c>
      <c r="B998" s="18">
        <v>43770.818854166668</v>
      </c>
      <c r="C998" s="13">
        <v>39.080005645751953</v>
      </c>
      <c r="D998" s="12">
        <v>37.052963256835938</v>
      </c>
      <c r="E998" s="15">
        <v>75.8388671875</v>
      </c>
      <c r="F998" s="12">
        <v>78.844894409179688</v>
      </c>
      <c r="G998" s="16">
        <v>32.115436553955078</v>
      </c>
      <c r="H998" s="12">
        <v>31.10638427734375</v>
      </c>
    </row>
    <row r="999" spans="1:8" hidden="1">
      <c r="A999">
        <v>997</v>
      </c>
      <c r="B999" s="18">
        <v>43770.860520833339</v>
      </c>
      <c r="C999" s="13">
        <v>37.78656005859375</v>
      </c>
      <c r="D999" s="12">
        <v>36.164924621582031</v>
      </c>
      <c r="E999" s="15">
        <v>79.95269775390625</v>
      </c>
      <c r="F999" s="12">
        <v>79.86572265625</v>
      </c>
      <c r="G999" s="16">
        <v>32.166755676269531</v>
      </c>
      <c r="H999" s="12">
        <v>30.557489395141602</v>
      </c>
    </row>
    <row r="1000" spans="1:8" hidden="1">
      <c r="A1000">
        <v>998</v>
      </c>
      <c r="B1000" s="18">
        <v>43770.902187500003</v>
      </c>
      <c r="C1000" s="13">
        <v>37.844474792480469</v>
      </c>
      <c r="D1000" s="12">
        <v>36.203536987304688</v>
      </c>
      <c r="E1000" s="15">
        <v>82.590980529785156</v>
      </c>
      <c r="F1000" s="12">
        <v>79.385063171386719</v>
      </c>
      <c r="G1000" s="16">
        <v>33.029945373535156</v>
      </c>
      <c r="H1000" s="12">
        <v>30.446643829345703</v>
      </c>
    </row>
    <row r="1001" spans="1:8" hidden="1">
      <c r="A1001">
        <v>999</v>
      </c>
      <c r="B1001" s="18">
        <v>43770.943854166668</v>
      </c>
      <c r="C1001" s="13">
        <v>36.589637756347656</v>
      </c>
      <c r="D1001" s="12">
        <v>35.798126220703125</v>
      </c>
      <c r="E1001" s="15">
        <v>91.300834655761719</v>
      </c>
      <c r="F1001" s="12">
        <v>81.011672973632813</v>
      </c>
      <c r="G1001" s="16">
        <v>34.296875</v>
      </c>
      <c r="H1001" s="12">
        <v>30.549846649169922</v>
      </c>
    </row>
    <row r="1002" spans="1:8" hidden="1">
      <c r="A1002">
        <v>1000</v>
      </c>
      <c r="B1002" s="18">
        <v>43770.985520833339</v>
      </c>
      <c r="C1002" s="13">
        <v>35.952568054199219</v>
      </c>
      <c r="D1002" s="12">
        <v>35.257583618164063</v>
      </c>
      <c r="E1002" s="15">
        <v>93.974212646484375</v>
      </c>
      <c r="F1002" s="12">
        <v>81.899749755859375</v>
      </c>
      <c r="G1002" s="16">
        <v>34.387317657470703</v>
      </c>
      <c r="H1002" s="12">
        <v>30.289291381835938</v>
      </c>
    </row>
    <row r="1003" spans="1:8" hidden="1">
      <c r="A1003">
        <v>1001</v>
      </c>
      <c r="B1003" s="18">
        <v>43771.027187500003</v>
      </c>
      <c r="C1003" s="13">
        <v>35.489246368408203</v>
      </c>
      <c r="D1003" s="12">
        <v>34.987308502197266</v>
      </c>
      <c r="E1003" s="15">
        <v>94.772262573242188</v>
      </c>
      <c r="F1003" s="12">
        <v>83.468376159667969</v>
      </c>
      <c r="G1003" s="16">
        <v>34.138099670410156</v>
      </c>
      <c r="H1003" s="12">
        <v>30.490983963012695</v>
      </c>
    </row>
    <row r="1004" spans="1:8" hidden="1">
      <c r="A1004">
        <v>1002</v>
      </c>
      <c r="B1004" s="18">
        <v>43771.068854166668</v>
      </c>
      <c r="C1004" s="13">
        <v>35.238277435302734</v>
      </c>
      <c r="D1004" s="12">
        <v>34.543289184570313</v>
      </c>
      <c r="E1004" s="15">
        <v>96.964981079101563</v>
      </c>
      <c r="F1004" s="12">
        <v>84.463264465332031</v>
      </c>
      <c r="G1004" s="16">
        <v>34.460746765136719</v>
      </c>
      <c r="H1004" s="12">
        <v>30.346561431884766</v>
      </c>
    </row>
    <row r="1005" spans="1:8" hidden="1">
      <c r="A1005">
        <v>1003</v>
      </c>
      <c r="B1005" s="18">
        <v>43771.110520833339</v>
      </c>
      <c r="C1005" s="13">
        <v>31.917787551879883</v>
      </c>
      <c r="D1005" s="12">
        <v>32.458332061767578</v>
      </c>
      <c r="E1005" s="15">
        <v>95.631340026855469</v>
      </c>
      <c r="F1005" s="12">
        <v>86.503395080566406</v>
      </c>
      <c r="G1005" s="16">
        <v>30.805343627929688</v>
      </c>
      <c r="H1005" s="12">
        <v>28.880550384521484</v>
      </c>
    </row>
    <row r="1006" spans="1:8" hidden="1">
      <c r="A1006">
        <v>1004</v>
      </c>
      <c r="B1006" s="18">
        <v>43771.152187500003</v>
      </c>
      <c r="C1006" s="13">
        <v>31.454462051391602</v>
      </c>
      <c r="D1006" s="12">
        <v>32.014312744140625</v>
      </c>
      <c r="E1006" s="15">
        <v>96.305793762207031</v>
      </c>
      <c r="F1006" s="12">
        <v>86.701759338378906</v>
      </c>
      <c r="G1006" s="16">
        <v>30.516502380371094</v>
      </c>
      <c r="H1006" s="12">
        <v>28.499011993408203</v>
      </c>
    </row>
    <row r="1007" spans="1:8" hidden="1">
      <c r="A1007">
        <v>1005</v>
      </c>
      <c r="B1007" s="18">
        <v>43771.193854166668</v>
      </c>
      <c r="C1007" s="13">
        <v>31.300022125244141</v>
      </c>
      <c r="D1007" s="12">
        <v>31.628210067749023</v>
      </c>
      <c r="E1007" s="15">
        <v>96.281379699707031</v>
      </c>
      <c r="F1007" s="12">
        <v>87.144271850585938</v>
      </c>
      <c r="G1007" s="16">
        <v>30.356250762939453</v>
      </c>
      <c r="H1007" s="12">
        <v>28.242481231689453</v>
      </c>
    </row>
    <row r="1008" spans="1:8" hidden="1">
      <c r="A1008">
        <v>1006</v>
      </c>
      <c r="B1008" s="18">
        <v>43771.235520833339</v>
      </c>
      <c r="C1008" s="13">
        <v>30.913917541503906</v>
      </c>
      <c r="D1008" s="12">
        <v>30.817392349243164</v>
      </c>
      <c r="E1008" s="15">
        <v>96.757461547851563</v>
      </c>
      <c r="F1008" s="12">
        <v>87.9560546875</v>
      </c>
      <c r="G1008" s="16">
        <v>30.092294692993164</v>
      </c>
      <c r="H1008" s="12">
        <v>27.668096542358398</v>
      </c>
    </row>
    <row r="1009" spans="1:8" hidden="1">
      <c r="A1009">
        <v>1007</v>
      </c>
      <c r="B1009" s="18">
        <v>43771.277187500003</v>
      </c>
      <c r="C1009" s="13">
        <v>30.450593948364258</v>
      </c>
      <c r="D1009" s="12">
        <v>30.14171028137207</v>
      </c>
      <c r="E1009" s="15">
        <v>96.392768859863281</v>
      </c>
      <c r="F1009" s="12">
        <v>88.2032470703125</v>
      </c>
      <c r="G1009" s="16">
        <v>29.537487030029297</v>
      </c>
      <c r="H1009" s="12">
        <v>27.069169998168945</v>
      </c>
    </row>
    <row r="1010" spans="1:8" hidden="1">
      <c r="A1010">
        <v>1008</v>
      </c>
      <c r="B1010" s="18">
        <v>43771.318854166668</v>
      </c>
      <c r="C1010" s="13">
        <v>29.755607604980469</v>
      </c>
      <c r="D1010" s="12">
        <v>29.311588287353516</v>
      </c>
      <c r="E1010" s="15">
        <v>96.580451965332031</v>
      </c>
      <c r="F1010" s="12">
        <v>88.403144836425781</v>
      </c>
      <c r="G1010" s="16">
        <v>28.891813278198242</v>
      </c>
      <c r="H1010" s="12">
        <v>26.304201126098633</v>
      </c>
    </row>
    <row r="1011" spans="1:8">
      <c r="A1011">
        <v>1009</v>
      </c>
      <c r="B1011" s="18">
        <v>43771.360520833339</v>
      </c>
      <c r="C1011" s="13">
        <v>31.99500846862793</v>
      </c>
      <c r="D1011" s="12">
        <v>32.786521911621094</v>
      </c>
      <c r="E1011" s="15">
        <v>96.1318359375</v>
      </c>
      <c r="F1011" s="12">
        <v>85.300987243652344</v>
      </c>
      <c r="G1011" s="16">
        <v>31.010976791381836</v>
      </c>
      <c r="H1011" s="12">
        <v>28.861812591552734</v>
      </c>
    </row>
    <row r="1012" spans="1:8" hidden="1">
      <c r="A1012">
        <v>1010</v>
      </c>
      <c r="B1012" s="18">
        <v>43771.402187500003</v>
      </c>
      <c r="C1012" s="13">
        <v>35.315498352050781</v>
      </c>
      <c r="D1012" s="12">
        <v>37.979610443115234</v>
      </c>
      <c r="E1012" s="15">
        <v>95.512321472167969</v>
      </c>
      <c r="F1012" s="12">
        <v>80.434883117675781</v>
      </c>
      <c r="G1012" s="16">
        <v>34.159732818603516</v>
      </c>
      <c r="H1012" s="12">
        <v>32.504402160644531</v>
      </c>
    </row>
    <row r="1013" spans="1:8" hidden="1">
      <c r="A1013">
        <v>1011</v>
      </c>
      <c r="B1013" s="18">
        <v>43771.443854166668</v>
      </c>
      <c r="C1013" s="13">
        <v>37.825172424316406</v>
      </c>
      <c r="D1013" s="12">
        <v>42.516326904296875</v>
      </c>
      <c r="E1013" s="15">
        <v>94.085601806640625</v>
      </c>
      <c r="F1013" s="12">
        <v>73.359275817871094</v>
      </c>
      <c r="G1013" s="16">
        <v>36.279277801513672</v>
      </c>
      <c r="H1013" s="12">
        <v>34.612197875976563</v>
      </c>
    </row>
    <row r="1014" spans="1:8" hidden="1">
      <c r="A1014">
        <v>1012</v>
      </c>
      <c r="B1014" s="18">
        <v>43771.485520833339</v>
      </c>
      <c r="C1014" s="13">
        <v>42.381191253662109</v>
      </c>
      <c r="D1014" s="12">
        <v>45.971954345703125</v>
      </c>
      <c r="E1014" s="15">
        <v>75.719841003417969</v>
      </c>
      <c r="F1014" s="12">
        <v>66.558326721191406</v>
      </c>
      <c r="G1014" s="16">
        <v>35.276927947998047</v>
      </c>
      <c r="H1014" s="12">
        <v>35.485317230224609</v>
      </c>
    </row>
    <row r="1015" spans="1:8" hidden="1">
      <c r="A1015">
        <v>1013</v>
      </c>
      <c r="B1015" s="18">
        <v>43771.527187500003</v>
      </c>
      <c r="C1015" s="13">
        <v>47.477760314941406</v>
      </c>
      <c r="D1015" s="12">
        <v>51.435317993164063</v>
      </c>
      <c r="E1015" s="15">
        <v>62.354465484619141</v>
      </c>
      <c r="F1015" s="12">
        <v>58.142978668212891</v>
      </c>
      <c r="G1015" s="16">
        <v>35.275089263916016</v>
      </c>
      <c r="H1015" s="12">
        <v>37.240085601806641</v>
      </c>
    </row>
    <row r="1016" spans="1:8" hidden="1">
      <c r="A1016">
        <v>1014</v>
      </c>
      <c r="B1016" s="18">
        <v>43771.568854166668</v>
      </c>
      <c r="C1016" s="13">
        <v>46.763465881347656</v>
      </c>
      <c r="D1016" s="12">
        <v>47.863861083984375</v>
      </c>
      <c r="E1016" s="15">
        <v>61.449607849121094</v>
      </c>
      <c r="F1016" s="12">
        <v>64.972915649414063</v>
      </c>
      <c r="G1016" s="16">
        <v>34.232261657714844</v>
      </c>
      <c r="H1016" s="12">
        <v>36.679805755615234</v>
      </c>
    </row>
    <row r="1017" spans="1:8" hidden="1">
      <c r="A1017">
        <v>1015</v>
      </c>
      <c r="B1017" s="18">
        <v>43771.610520833339</v>
      </c>
      <c r="C1017" s="13">
        <v>45.798210144042969</v>
      </c>
      <c r="D1017" s="12">
        <v>47.902473449707031</v>
      </c>
      <c r="E1017" s="15">
        <v>60.222782135009766</v>
      </c>
      <c r="F1017" s="12">
        <v>64.14129638671875</v>
      </c>
      <c r="G1017" s="16">
        <v>32.817310333251953</v>
      </c>
      <c r="H1017" s="12">
        <v>36.390571594238281</v>
      </c>
    </row>
    <row r="1018" spans="1:8" hidden="1">
      <c r="A1018">
        <v>1016</v>
      </c>
      <c r="B1018" s="18">
        <v>43771.652187500003</v>
      </c>
      <c r="C1018" s="13">
        <v>44.736423492431641</v>
      </c>
      <c r="D1018" s="12">
        <v>48.153438568115234</v>
      </c>
      <c r="E1018" s="15">
        <v>59.95574951171875</v>
      </c>
      <c r="F1018" s="12">
        <v>57.479209899902344</v>
      </c>
      <c r="G1018" s="16">
        <v>31.705436706542969</v>
      </c>
      <c r="H1018" s="12">
        <v>33.8707275390625</v>
      </c>
    </row>
    <row r="1019" spans="1:8" hidden="1">
      <c r="A1019">
        <v>1017</v>
      </c>
      <c r="B1019" s="18">
        <v>43771.693854166668</v>
      </c>
      <c r="C1019" s="13">
        <v>45.238357543945313</v>
      </c>
      <c r="D1019" s="12">
        <v>49.871601104736328</v>
      </c>
      <c r="E1019" s="15">
        <v>58.078887939453125</v>
      </c>
      <c r="F1019" s="12">
        <v>54.352634429931641</v>
      </c>
      <c r="G1019" s="16">
        <v>31.391681671142578</v>
      </c>
      <c r="H1019" s="12">
        <v>34.078662872314453</v>
      </c>
    </row>
    <row r="1020" spans="1:8" hidden="1">
      <c r="A1020">
        <v>1018</v>
      </c>
      <c r="B1020" s="18">
        <v>43771.735520833339</v>
      </c>
      <c r="C1020" s="13">
        <v>41.164966583251953</v>
      </c>
      <c r="D1020" s="12">
        <v>43.172702789306641</v>
      </c>
      <c r="E1020" s="15">
        <v>68.07354736328125</v>
      </c>
      <c r="F1020" s="12">
        <v>65.760284423828125</v>
      </c>
      <c r="G1020" s="16">
        <v>31.451086044311523</v>
      </c>
      <c r="H1020" s="12">
        <v>32.513084411621094</v>
      </c>
    </row>
    <row r="1021" spans="1:8" hidden="1">
      <c r="A1021">
        <v>1019</v>
      </c>
      <c r="B1021" s="18">
        <v>43771.777187500003</v>
      </c>
      <c r="C1021" s="13">
        <v>35.605075836181641</v>
      </c>
      <c r="D1021" s="12">
        <v>36.357978820800781</v>
      </c>
      <c r="E1021" s="15">
        <v>78.854049682617188</v>
      </c>
      <c r="F1021" s="12">
        <v>76.452278137207031</v>
      </c>
      <c r="G1021" s="16">
        <v>29.698518753051758</v>
      </c>
      <c r="H1021" s="12">
        <v>29.672748565673828</v>
      </c>
    </row>
    <row r="1022" spans="1:8" hidden="1">
      <c r="A1022">
        <v>1020</v>
      </c>
      <c r="B1022" s="18">
        <v>43771.818854166668</v>
      </c>
      <c r="C1022" s="13">
        <v>30.95252799987793</v>
      </c>
      <c r="D1022" s="12">
        <v>31.666820526123047</v>
      </c>
      <c r="E1022" s="15">
        <v>89.352256774902344</v>
      </c>
      <c r="F1022" s="12">
        <v>81.469444274902344</v>
      </c>
      <c r="G1022" s="16">
        <v>28.184371948242188</v>
      </c>
      <c r="H1022" s="12">
        <v>26.647483825683594</v>
      </c>
    </row>
    <row r="1023" spans="1:8" hidden="1">
      <c r="A1023">
        <v>1021</v>
      </c>
      <c r="B1023" s="18">
        <v>43771.860520833339</v>
      </c>
      <c r="C1023" s="13">
        <v>32.188060760498047</v>
      </c>
      <c r="D1023" s="12">
        <v>31.010444641113281</v>
      </c>
      <c r="E1023" s="15">
        <v>86.335548400878906</v>
      </c>
      <c r="F1023" s="12">
        <v>79.638359069824219</v>
      </c>
      <c r="G1023" s="16">
        <v>28.566980361938477</v>
      </c>
      <c r="H1023" s="12">
        <v>25.458560943603516</v>
      </c>
    </row>
    <row r="1024" spans="1:8" hidden="1">
      <c r="A1024">
        <v>1022</v>
      </c>
      <c r="B1024" s="18">
        <v>43771.902187500003</v>
      </c>
      <c r="C1024" s="13">
        <v>32.033618927001953</v>
      </c>
      <c r="D1024" s="12">
        <v>31.763345718383789</v>
      </c>
      <c r="E1024" s="15">
        <v>87.264823913574219</v>
      </c>
      <c r="F1024" s="12">
        <v>76.427864074707031</v>
      </c>
      <c r="G1024" s="16">
        <v>28.675863265991211</v>
      </c>
      <c r="H1024" s="12">
        <v>25.203569412231445</v>
      </c>
    </row>
    <row r="1025" spans="1:8" hidden="1">
      <c r="A1025">
        <v>1023</v>
      </c>
      <c r="B1025" s="18">
        <v>43771.943854166668</v>
      </c>
      <c r="C1025" s="13">
        <v>30.257541656494141</v>
      </c>
      <c r="D1025" s="12">
        <v>29.832828521728516</v>
      </c>
      <c r="E1025" s="15">
        <v>90.737770080566406</v>
      </c>
      <c r="F1025" s="12">
        <v>78.895248413085938</v>
      </c>
      <c r="G1025" s="16">
        <v>27.870790481567383</v>
      </c>
      <c r="H1025" s="12">
        <v>24.085573196411133</v>
      </c>
    </row>
    <row r="1026" spans="1:8" hidden="1">
      <c r="A1026">
        <v>1024</v>
      </c>
      <c r="B1026" s="18">
        <v>43771.985520833339</v>
      </c>
      <c r="C1026" s="13">
        <v>28.635908126831055</v>
      </c>
      <c r="D1026" s="12">
        <v>28.964096069335938</v>
      </c>
      <c r="E1026" s="15">
        <v>95.317008972167969</v>
      </c>
      <c r="F1026" s="12">
        <v>79.696342468261719</v>
      </c>
      <c r="G1026" s="16">
        <v>27.455209732055664</v>
      </c>
      <c r="H1026" s="12">
        <v>23.478994369506836</v>
      </c>
    </row>
    <row r="1027" spans="1:8" hidden="1">
      <c r="A1027">
        <v>1025</v>
      </c>
      <c r="B1027" s="18">
        <v>43772.027187500003</v>
      </c>
      <c r="C1027" s="13">
        <v>28.964096069335938</v>
      </c>
      <c r="D1027" s="12">
        <v>28.790348052978516</v>
      </c>
      <c r="E1027" s="15">
        <v>94.644081115722656</v>
      </c>
      <c r="F1027" s="12">
        <v>79.591056823730469</v>
      </c>
      <c r="G1027" s="16">
        <v>27.610107421875</v>
      </c>
      <c r="H1027" s="12">
        <v>23.277988433837891</v>
      </c>
    </row>
    <row r="1028" spans="1:8" hidden="1">
      <c r="A1028">
        <v>1026</v>
      </c>
      <c r="B1028" s="18">
        <v>43772.068854166668</v>
      </c>
      <c r="C1028" s="13">
        <v>28.037446975708008</v>
      </c>
      <c r="D1028" s="12">
        <v>27.883005142211914</v>
      </c>
      <c r="E1028" s="15">
        <v>95.724418640136719</v>
      </c>
      <c r="F1028" s="12">
        <v>81.886016845703125</v>
      </c>
      <c r="G1028" s="16">
        <v>26.962245941162109</v>
      </c>
      <c r="H1028" s="12">
        <v>23.066616058349609</v>
      </c>
    </row>
    <row r="1029" spans="1:8" hidden="1">
      <c r="A1029">
        <v>1027</v>
      </c>
      <c r="B1029" s="18">
        <v>43772.068854166668</v>
      </c>
      <c r="C1029" s="13">
        <v>28.597297668457031</v>
      </c>
      <c r="D1029" s="12">
        <v>28.095361709594727</v>
      </c>
      <c r="E1029" s="15">
        <v>94.605934143066406</v>
      </c>
      <c r="F1029" s="12">
        <v>80.883499145507813</v>
      </c>
      <c r="G1029" s="16">
        <v>27.235267639160156</v>
      </c>
      <c r="H1029" s="12">
        <v>22.98185920715332</v>
      </c>
    </row>
    <row r="1030" spans="1:8" hidden="1">
      <c r="A1030">
        <v>1028</v>
      </c>
      <c r="B1030" s="18">
        <v>43772.110520833339</v>
      </c>
      <c r="C1030" s="13">
        <v>30.875307083129883</v>
      </c>
      <c r="D1030" s="12">
        <v>30.064489364624023</v>
      </c>
      <c r="E1030" s="15">
        <v>90.582130432128906</v>
      </c>
      <c r="F1030" s="12">
        <v>77.660789489746094</v>
      </c>
      <c r="G1030" s="16">
        <v>28.440832138061523</v>
      </c>
      <c r="H1030" s="12">
        <v>23.934940338134766</v>
      </c>
    </row>
    <row r="1031" spans="1:8" hidden="1">
      <c r="A1031">
        <v>1029</v>
      </c>
      <c r="B1031" s="18">
        <v>43772.152187500003</v>
      </c>
      <c r="C1031" s="13">
        <v>29.601165771484375</v>
      </c>
      <c r="D1031" s="12">
        <v>29.369503021240234</v>
      </c>
      <c r="E1031" s="15">
        <v>91.744865417480469</v>
      </c>
      <c r="F1031" s="12">
        <v>79.160751342773438</v>
      </c>
      <c r="G1031" s="16">
        <v>27.488216400146484</v>
      </c>
      <c r="H1031" s="12">
        <v>23.713945388793945</v>
      </c>
    </row>
    <row r="1032" spans="1:8" hidden="1">
      <c r="A1032">
        <v>1030</v>
      </c>
      <c r="B1032" s="18">
        <v>43772.193854166668</v>
      </c>
      <c r="C1032" s="13">
        <v>32.496940612792969</v>
      </c>
      <c r="D1032" s="12">
        <v>32.226669311523438</v>
      </c>
      <c r="E1032" s="15">
        <v>86.233306884765625</v>
      </c>
      <c r="F1032" s="12">
        <v>75.031661987304688</v>
      </c>
      <c r="G1032" s="16">
        <v>28.842231750488281</v>
      </c>
      <c r="H1032" s="12">
        <v>25.210662841796875</v>
      </c>
    </row>
    <row r="1033" spans="1:8" hidden="1">
      <c r="A1033">
        <v>1031</v>
      </c>
      <c r="B1033" s="18">
        <v>43772.235520833339</v>
      </c>
      <c r="C1033" s="13">
        <v>34.176490783691406</v>
      </c>
      <c r="D1033" s="12">
        <v>33.906219482421875</v>
      </c>
      <c r="E1033" s="15">
        <v>82.371253967285156</v>
      </c>
      <c r="F1033" s="12">
        <v>73.565269470214844</v>
      </c>
      <c r="G1033" s="16">
        <v>29.371664047241211</v>
      </c>
      <c r="H1033" s="12">
        <v>26.36146354675293</v>
      </c>
    </row>
    <row r="1034" spans="1:8" hidden="1">
      <c r="A1034">
        <v>1032</v>
      </c>
      <c r="B1034" s="18">
        <v>43772.277187500003</v>
      </c>
      <c r="C1034" s="13">
        <v>33.944831848144531</v>
      </c>
      <c r="D1034" s="12">
        <v>33.983440399169922</v>
      </c>
      <c r="E1034" s="15">
        <v>84.618904113769531</v>
      </c>
      <c r="F1034" s="12">
        <v>74.967575073242188</v>
      </c>
      <c r="G1034" s="16">
        <v>29.803892135620117</v>
      </c>
      <c r="H1034" s="12">
        <v>26.892332077026367</v>
      </c>
    </row>
    <row r="1035" spans="1:8" hidden="1">
      <c r="A1035">
        <v>1033</v>
      </c>
      <c r="B1035" s="18">
        <v>43772.318854166668</v>
      </c>
      <c r="C1035" s="13">
        <v>37.303932189941406</v>
      </c>
      <c r="D1035" s="12">
        <v>37.168796539306641</v>
      </c>
      <c r="E1035" s="15">
        <v>78.397804260253906</v>
      </c>
      <c r="F1035" s="12">
        <v>70.412757873535156</v>
      </c>
      <c r="G1035" s="16">
        <v>31.210483551025391</v>
      </c>
      <c r="H1035" s="12">
        <v>28.44537353515625</v>
      </c>
    </row>
    <row r="1036" spans="1:8">
      <c r="A1036">
        <v>1034</v>
      </c>
      <c r="B1036" s="18">
        <v>43772.360520833339</v>
      </c>
      <c r="C1036" s="13">
        <v>43.693943023681641</v>
      </c>
      <c r="D1036" s="12">
        <v>44.022132873535156</v>
      </c>
      <c r="E1036" s="15">
        <v>68.21392822265625</v>
      </c>
      <c r="F1036" s="12">
        <v>60.775157928466797</v>
      </c>
      <c r="G1036" s="16">
        <v>33.923877716064453</v>
      </c>
      <c r="H1036" s="12">
        <v>31.366739273071289</v>
      </c>
    </row>
    <row r="1037" spans="1:8" hidden="1">
      <c r="A1037">
        <v>1035</v>
      </c>
      <c r="B1037" s="18">
        <v>43772.402187500003</v>
      </c>
      <c r="C1037" s="13">
        <v>49.813686370849609</v>
      </c>
      <c r="D1037" s="12">
        <v>54.948860168457031</v>
      </c>
      <c r="E1037" s="15">
        <v>54.865337371826172</v>
      </c>
      <c r="F1037" s="12">
        <v>49.643703460693359</v>
      </c>
      <c r="G1037" s="16">
        <v>34.259635925292969</v>
      </c>
      <c r="H1037" s="12">
        <v>36.502883911132813</v>
      </c>
    </row>
    <row r="1038" spans="1:8" hidden="1">
      <c r="A1038">
        <v>1036</v>
      </c>
      <c r="B1038" s="18">
        <v>43772.443854166668</v>
      </c>
      <c r="C1038" s="13">
        <v>52.709461212158203</v>
      </c>
      <c r="D1038" s="12">
        <v>58.925727844238281</v>
      </c>
      <c r="E1038" s="15">
        <v>51.752498626708984</v>
      </c>
      <c r="F1038" s="12">
        <v>46.736858367919922</v>
      </c>
      <c r="G1038" s="16">
        <v>35.484508514404297</v>
      </c>
      <c r="H1038" s="12">
        <v>38.618072509765625</v>
      </c>
    </row>
    <row r="1039" spans="1:8" hidden="1">
      <c r="A1039">
        <v>1037</v>
      </c>
      <c r="B1039" s="18">
        <v>43772.485520833339</v>
      </c>
      <c r="C1039" s="13">
        <v>55.141914367675781</v>
      </c>
      <c r="D1039" s="12">
        <v>62.96051025390625</v>
      </c>
      <c r="E1039" s="15">
        <v>47.098495483398438</v>
      </c>
      <c r="F1039" s="12">
        <v>42.983139038085938</v>
      </c>
      <c r="G1039" s="16">
        <v>35.352226257324219</v>
      </c>
      <c r="H1039" s="12">
        <v>40.139793395996094</v>
      </c>
    </row>
    <row r="1040" spans="1:8" hidden="1">
      <c r="A1040">
        <v>1038</v>
      </c>
      <c r="B1040" s="18">
        <v>43772.527187500003</v>
      </c>
      <c r="C1040" s="13">
        <v>56.647716522216797</v>
      </c>
      <c r="D1040" s="12">
        <v>64.65936279296875</v>
      </c>
      <c r="E1040" s="15">
        <v>45.441368103027344</v>
      </c>
      <c r="F1040" s="12">
        <v>39.884033203125</v>
      </c>
      <c r="G1040" s="16">
        <v>35.825389862060547</v>
      </c>
      <c r="H1040" s="12">
        <v>39.745567321777344</v>
      </c>
    </row>
    <row r="1041" spans="1:8" hidden="1">
      <c r="A1041">
        <v>1039</v>
      </c>
      <c r="B1041" s="18">
        <v>43772.568854166668</v>
      </c>
      <c r="C1041" s="13">
        <v>57.304092407226563</v>
      </c>
      <c r="D1041" s="12">
        <v>64.910331726074219</v>
      </c>
      <c r="E1041" s="15">
        <v>45.990692138671875</v>
      </c>
      <c r="F1041" s="12">
        <v>41.667812347412109</v>
      </c>
      <c r="G1041" s="16">
        <v>36.727676391601563</v>
      </c>
      <c r="H1041" s="12">
        <v>41.098060607910156</v>
      </c>
    </row>
    <row r="1042" spans="1:8" hidden="1">
      <c r="A1042">
        <v>1040</v>
      </c>
      <c r="B1042" s="18">
        <v>43772.610520833339</v>
      </c>
      <c r="C1042" s="13">
        <v>56.937294006347656</v>
      </c>
      <c r="D1042" s="12">
        <v>59.910293579101563</v>
      </c>
      <c r="E1042" s="15">
        <v>45.908294677734375</v>
      </c>
      <c r="F1042" s="12">
        <v>48.810558319091797</v>
      </c>
      <c r="G1042" s="16">
        <v>36.34759521484375</v>
      </c>
      <c r="H1042" s="12">
        <v>40.634422302246094</v>
      </c>
    </row>
    <row r="1043" spans="1:8" hidden="1">
      <c r="A1043">
        <v>1041</v>
      </c>
      <c r="B1043" s="18">
        <v>43772.652187500003</v>
      </c>
      <c r="C1043" s="13">
        <v>53.655414581298828</v>
      </c>
      <c r="D1043" s="12">
        <v>55.180522918701172</v>
      </c>
      <c r="E1043" s="15">
        <v>50.069427490234375</v>
      </c>
      <c r="F1043" s="12">
        <v>54.436561584472656</v>
      </c>
      <c r="G1043" s="16">
        <v>35.526172637939453</v>
      </c>
      <c r="H1043" s="12">
        <v>39.062904357910156</v>
      </c>
    </row>
    <row r="1044" spans="1:8" hidden="1">
      <c r="A1044">
        <v>1042</v>
      </c>
      <c r="B1044" s="18">
        <v>43772.693854166668</v>
      </c>
      <c r="C1044" s="13">
        <v>51.145740509033203</v>
      </c>
      <c r="D1044" s="12">
        <v>52.284748077392578</v>
      </c>
      <c r="E1044" s="15">
        <v>54.422828674316406</v>
      </c>
      <c r="F1044" s="12">
        <v>58.249790191650391</v>
      </c>
      <c r="G1044" s="16">
        <v>35.298252105712891</v>
      </c>
      <c r="H1044" s="12">
        <v>38.084365844726563</v>
      </c>
    </row>
    <row r="1045" spans="1:8" hidden="1">
      <c r="A1045">
        <v>1043</v>
      </c>
      <c r="B1045" s="18">
        <v>43772.735520833339</v>
      </c>
      <c r="C1045" s="13">
        <v>47.825252532958984</v>
      </c>
      <c r="D1045" s="12">
        <v>49.292446136474609</v>
      </c>
      <c r="E1045" s="15">
        <v>65.476463317871094</v>
      </c>
      <c r="F1045" s="12">
        <v>62.282749176025391</v>
      </c>
      <c r="G1045" s="16">
        <v>36.838588714599609</v>
      </c>
      <c r="H1045" s="12">
        <v>36.964504241943359</v>
      </c>
    </row>
    <row r="1046" spans="1:8" hidden="1">
      <c r="A1046">
        <v>1044</v>
      </c>
      <c r="B1046" s="18">
        <v>43772.777187500003</v>
      </c>
      <c r="C1046" s="13">
        <v>45.334884643554688</v>
      </c>
      <c r="D1046" s="12">
        <v>46.415973663330078</v>
      </c>
      <c r="E1046" s="15">
        <v>68.2276611328125</v>
      </c>
      <c r="F1046" s="12">
        <v>64.0634765625</v>
      </c>
      <c r="G1046" s="16">
        <v>35.500057220458984</v>
      </c>
      <c r="H1046" s="12">
        <v>34.947425842285156</v>
      </c>
    </row>
    <row r="1047" spans="1:8" hidden="1">
      <c r="A1047">
        <v>1045</v>
      </c>
      <c r="B1047" s="18">
        <v>43772.818854166668</v>
      </c>
      <c r="C1047" s="13">
        <v>44.002826690673828</v>
      </c>
      <c r="D1047" s="12">
        <v>45.122528076171875</v>
      </c>
      <c r="E1047" s="15">
        <v>73.331809997558594</v>
      </c>
      <c r="F1047" s="12">
        <v>65.459678649902344</v>
      </c>
      <c r="G1047" s="16">
        <v>36.038276672363281</v>
      </c>
      <c r="H1047" s="12">
        <v>34.25732421875</v>
      </c>
    </row>
    <row r="1048" spans="1:8" hidden="1">
      <c r="A1048">
        <v>1046</v>
      </c>
      <c r="B1048" s="18">
        <v>43772.860520833339</v>
      </c>
      <c r="C1048" s="13">
        <v>41.203575134277344</v>
      </c>
      <c r="D1048" s="12">
        <v>42.130226135253906</v>
      </c>
      <c r="E1048" s="15">
        <v>78.670936584472656</v>
      </c>
      <c r="F1048" s="12">
        <v>69.680320739746094</v>
      </c>
      <c r="G1048" s="16">
        <v>35.094181060791016</v>
      </c>
      <c r="H1048" s="12">
        <v>32.955093383789063</v>
      </c>
    </row>
    <row r="1049" spans="1:8" hidden="1">
      <c r="A1049">
        <v>1047</v>
      </c>
      <c r="B1049" s="18">
        <v>43772.902187500003</v>
      </c>
      <c r="C1049" s="13">
        <v>41.975784301757813</v>
      </c>
      <c r="D1049" s="12">
        <v>42.535633087158203</v>
      </c>
      <c r="E1049" s="15">
        <v>73.287559509277344</v>
      </c>
      <c r="F1049" s="12">
        <v>66.576637268066406</v>
      </c>
      <c r="G1049" s="16">
        <v>34.065673828125</v>
      </c>
      <c r="H1049" s="12">
        <v>32.211349487304688</v>
      </c>
    </row>
    <row r="1050" spans="1:8" hidden="1">
      <c r="A1050">
        <v>1048</v>
      </c>
      <c r="B1050" s="18">
        <v>43772.943854166668</v>
      </c>
      <c r="C1050" s="13">
        <v>43.693943023681641</v>
      </c>
      <c r="D1050" s="12">
        <v>44.215183258056641</v>
      </c>
      <c r="E1050" s="15">
        <v>68.998245239257813</v>
      </c>
      <c r="F1050" s="12">
        <v>63.077743530273438</v>
      </c>
      <c r="G1050" s="16">
        <v>34.209850311279297</v>
      </c>
      <c r="H1050" s="12">
        <v>32.470458984375</v>
      </c>
    </row>
    <row r="1051" spans="1:8" hidden="1">
      <c r="A1051">
        <v>1049</v>
      </c>
      <c r="B1051" s="18">
        <v>43772.985520833339</v>
      </c>
      <c r="C1051" s="13">
        <v>43.636028289794922</v>
      </c>
      <c r="D1051" s="12">
        <v>44.195877075195313</v>
      </c>
      <c r="E1051" s="15">
        <v>68.2154541015625</v>
      </c>
      <c r="F1051" s="12">
        <v>63.404289245605469</v>
      </c>
      <c r="G1051" s="16">
        <v>33.868980407714844</v>
      </c>
      <c r="H1051" s="12">
        <v>32.580371856689453</v>
      </c>
    </row>
    <row r="1052" spans="1:8" hidden="1">
      <c r="A1052">
        <v>1050</v>
      </c>
      <c r="B1052" s="18">
        <v>43773.027187500003</v>
      </c>
      <c r="C1052" s="13">
        <v>43.964218139648438</v>
      </c>
      <c r="D1052" s="12">
        <v>44.601287841796875</v>
      </c>
      <c r="E1052" s="15">
        <v>67.380790710449219</v>
      </c>
      <c r="F1052" s="12">
        <v>62.699321746826172</v>
      </c>
      <c r="G1052" s="16">
        <v>33.875320434570313</v>
      </c>
      <c r="H1052" s="12">
        <v>32.687175750732422</v>
      </c>
    </row>
    <row r="1053" spans="1:8" hidden="1">
      <c r="A1053">
        <v>1051</v>
      </c>
      <c r="B1053" s="18">
        <v>43773.068854166668</v>
      </c>
      <c r="C1053" s="13">
        <v>44.775035858154297</v>
      </c>
      <c r="D1053" s="12">
        <v>44.987392425537109</v>
      </c>
      <c r="E1053" s="15">
        <v>64.544136047363281</v>
      </c>
      <c r="F1053" s="12">
        <v>61.504539489746094</v>
      </c>
      <c r="G1053" s="16">
        <v>33.574413299560547</v>
      </c>
      <c r="H1053" s="12">
        <v>32.574760437011719</v>
      </c>
    </row>
    <row r="1054" spans="1:8" hidden="1">
      <c r="A1054">
        <v>1052</v>
      </c>
      <c r="B1054" s="18">
        <v>43773.110520833339</v>
      </c>
      <c r="C1054" s="13">
        <v>43.056873321533203</v>
      </c>
      <c r="D1054" s="12">
        <v>43.867691040039063</v>
      </c>
      <c r="E1054" s="15">
        <v>67.8797607421875</v>
      </c>
      <c r="F1054" s="12">
        <v>63.90325927734375</v>
      </c>
      <c r="G1054" s="16">
        <v>33.191463470458984</v>
      </c>
      <c r="H1054" s="12">
        <v>32.463329315185547</v>
      </c>
    </row>
    <row r="1055" spans="1:8" hidden="1">
      <c r="A1055">
        <v>1053</v>
      </c>
      <c r="B1055" s="18">
        <v>43773.152187500003</v>
      </c>
      <c r="C1055" s="13">
        <v>41.068439483642578</v>
      </c>
      <c r="D1055" s="12">
        <v>41.724815368652344</v>
      </c>
      <c r="E1055" s="15">
        <v>72.709236145019531</v>
      </c>
      <c r="F1055" s="12">
        <v>67.174789428710938</v>
      </c>
      <c r="G1055" s="16">
        <v>32.992137908935547</v>
      </c>
      <c r="H1055" s="12">
        <v>31.658153533935547</v>
      </c>
    </row>
    <row r="1056" spans="1:8" hidden="1">
      <c r="A1056">
        <v>1054</v>
      </c>
      <c r="B1056" s="18">
        <v>43773.193854166668</v>
      </c>
      <c r="C1056" s="13">
        <v>40.469978332519531</v>
      </c>
      <c r="D1056" s="12">
        <v>40.991218566894531</v>
      </c>
      <c r="E1056" s="15">
        <v>74.856185913085938</v>
      </c>
      <c r="F1056" s="12">
        <v>67.8492431640625</v>
      </c>
      <c r="G1056" s="16">
        <v>33.138240814208984</v>
      </c>
      <c r="H1056" s="12">
        <v>31.20323371887207</v>
      </c>
    </row>
    <row r="1057" spans="1:8" hidden="1">
      <c r="A1057">
        <v>1055</v>
      </c>
      <c r="B1057" s="18">
        <v>43773.235520833339</v>
      </c>
      <c r="C1057" s="13">
        <v>39.968044281005859</v>
      </c>
      <c r="D1057" s="12">
        <v>40.334842681884766</v>
      </c>
      <c r="E1057" s="15">
        <v>76.791030883789063</v>
      </c>
      <c r="F1057" s="12">
        <v>68.838027954101563</v>
      </c>
      <c r="G1057" s="16">
        <v>33.287353515625</v>
      </c>
      <c r="H1057" s="12">
        <v>30.931285858154297</v>
      </c>
    </row>
    <row r="1058" spans="1:8" hidden="1">
      <c r="A1058">
        <v>1056</v>
      </c>
      <c r="B1058" s="18">
        <v>43773.277187500003</v>
      </c>
      <c r="C1058" s="13">
        <v>39.176532745361328</v>
      </c>
      <c r="D1058" s="12">
        <v>39.311668395996094</v>
      </c>
      <c r="E1058" s="15">
        <v>79.417106628417969</v>
      </c>
      <c r="F1058" s="12">
        <v>70.356300354003906</v>
      </c>
      <c r="G1058" s="16">
        <v>33.35540771484375</v>
      </c>
      <c r="H1058" s="12">
        <v>30.48614501953125</v>
      </c>
    </row>
    <row r="1059" spans="1:8" hidden="1">
      <c r="A1059">
        <v>1057</v>
      </c>
      <c r="B1059" s="18">
        <v>43773.318854166668</v>
      </c>
      <c r="C1059" s="13">
        <v>39.504722595214844</v>
      </c>
      <c r="D1059" s="12">
        <v>40.025962829589844</v>
      </c>
      <c r="E1059" s="15">
        <v>79.7802734375</v>
      </c>
      <c r="F1059" s="12">
        <v>68.879226684570313</v>
      </c>
      <c r="G1059" s="16">
        <v>33.789325714111328</v>
      </c>
      <c r="H1059" s="12">
        <v>30.649835586547852</v>
      </c>
    </row>
    <row r="1060" spans="1:8">
      <c r="A1060">
        <v>1058</v>
      </c>
      <c r="B1060" s="18">
        <v>43773.360520833339</v>
      </c>
      <c r="C1060" s="13">
        <v>43.732555389404297</v>
      </c>
      <c r="D1060" s="12">
        <v>44.427539825439453</v>
      </c>
      <c r="E1060" s="15">
        <v>74.560157775878906</v>
      </c>
      <c r="F1060" s="12">
        <v>62.969406127929688</v>
      </c>
      <c r="G1060" s="16">
        <v>36.196552276611328</v>
      </c>
      <c r="H1060" s="12">
        <v>32.629222869873047</v>
      </c>
    </row>
    <row r="1061" spans="1:8" hidden="1">
      <c r="A1061">
        <v>1059</v>
      </c>
      <c r="B1061" s="18">
        <v>43773.402187500003</v>
      </c>
      <c r="C1061" s="13">
        <v>47.516368865966797</v>
      </c>
      <c r="D1061" s="12">
        <v>49.138004302978516</v>
      </c>
      <c r="E1061" s="15">
        <v>72.477302551269531</v>
      </c>
      <c r="F1061" s="12">
        <v>57.026016235351563</v>
      </c>
      <c r="G1061" s="16">
        <v>39.130149841308594</v>
      </c>
      <c r="H1061" s="12">
        <v>34.595722198486328</v>
      </c>
    </row>
    <row r="1062" spans="1:8" hidden="1">
      <c r="A1062">
        <v>1060</v>
      </c>
      <c r="B1062" s="18">
        <v>43773.443854166668</v>
      </c>
      <c r="C1062" s="13">
        <v>50.663112640380859</v>
      </c>
      <c r="D1062" s="12">
        <v>52.863903045654297</v>
      </c>
      <c r="E1062" s="15">
        <v>68.406196594238281</v>
      </c>
      <c r="F1062" s="12">
        <v>53.369953155517578</v>
      </c>
      <c r="G1062" s="16">
        <v>40.667255401611328</v>
      </c>
      <c r="H1062" s="12">
        <v>36.404354095458984</v>
      </c>
    </row>
    <row r="1063" spans="1:8" hidden="1">
      <c r="A1063">
        <v>1061</v>
      </c>
      <c r="B1063" s="18">
        <v>43773.485520833339</v>
      </c>
      <c r="C1063" s="13">
        <v>51.068519592285156</v>
      </c>
      <c r="D1063" s="12">
        <v>53.230701446533203</v>
      </c>
      <c r="E1063" s="15">
        <v>69.396507263183594</v>
      </c>
      <c r="F1063" s="12">
        <v>57.145038604736328</v>
      </c>
      <c r="G1063" s="16">
        <v>41.426925659179688</v>
      </c>
      <c r="H1063" s="12">
        <v>38.483165740966797</v>
      </c>
    </row>
    <row r="1064" spans="1:8" hidden="1">
      <c r="A1064">
        <v>1062</v>
      </c>
      <c r="B1064" s="18">
        <v>43773.527187500003</v>
      </c>
      <c r="C1064" s="13">
        <v>54.369705200195313</v>
      </c>
      <c r="D1064" s="12">
        <v>61.782894134521484</v>
      </c>
      <c r="E1064" s="15">
        <v>60.175479888916016</v>
      </c>
      <c r="F1064" s="12">
        <v>46.071563720703125</v>
      </c>
      <c r="G1064" s="16">
        <v>40.8798828125</v>
      </c>
      <c r="H1064" s="12">
        <v>40.858432769775391</v>
      </c>
    </row>
    <row r="1065" spans="1:8" hidden="1">
      <c r="A1065">
        <v>1063</v>
      </c>
      <c r="B1065" s="18">
        <v>43773.568854166668</v>
      </c>
      <c r="C1065" s="13">
        <v>53.867771148681641</v>
      </c>
      <c r="D1065" s="12">
        <v>56.512580871582031</v>
      </c>
      <c r="E1065" s="15">
        <v>60.675975799560547</v>
      </c>
      <c r="F1065" s="12">
        <v>54.860759735107422</v>
      </c>
      <c r="G1065" s="16">
        <v>40.620311737060547</v>
      </c>
      <c r="H1065" s="12">
        <v>40.503093719482422</v>
      </c>
    </row>
    <row r="1066" spans="1:8" hidden="1">
      <c r="A1066">
        <v>1064</v>
      </c>
      <c r="B1066" s="18">
        <v>43773.610520833339</v>
      </c>
      <c r="C1066" s="13">
        <v>51.087825775146484</v>
      </c>
      <c r="D1066" s="12">
        <v>54.833030700683594</v>
      </c>
      <c r="E1066" s="15">
        <v>63.495841979980469</v>
      </c>
      <c r="F1066" s="12">
        <v>54.793621063232422</v>
      </c>
      <c r="G1066" s="16">
        <v>39.157665252685547</v>
      </c>
      <c r="H1066" s="12">
        <v>38.906494140625</v>
      </c>
    </row>
    <row r="1067" spans="1:8" hidden="1">
      <c r="A1067">
        <v>1065</v>
      </c>
      <c r="B1067" s="18">
        <v>43773.652187500003</v>
      </c>
      <c r="C1067" s="13">
        <v>46.512500762939453</v>
      </c>
      <c r="D1067" s="12">
        <v>49.292446136474609</v>
      </c>
      <c r="E1067" s="15">
        <v>70.376136779785156</v>
      </c>
      <c r="F1067" s="12">
        <v>62.697795867919922</v>
      </c>
      <c r="G1067" s="16">
        <v>37.413677215576172</v>
      </c>
      <c r="H1067" s="12">
        <v>37.132957458496094</v>
      </c>
    </row>
    <row r="1068" spans="1:8" hidden="1">
      <c r="A1068">
        <v>1066</v>
      </c>
      <c r="B1068" s="18">
        <v>43773.693854166668</v>
      </c>
      <c r="C1068" s="13">
        <v>41.377323150634766</v>
      </c>
      <c r="D1068" s="12">
        <v>42.825210571289063</v>
      </c>
      <c r="E1068" s="15">
        <v>77.018386840820313</v>
      </c>
      <c r="F1068" s="12">
        <v>70.508888244628906</v>
      </c>
      <c r="G1068" s="16">
        <v>34.730022430419922</v>
      </c>
      <c r="H1068" s="12">
        <v>33.917572021484375</v>
      </c>
    </row>
    <row r="1069" spans="1:8" hidden="1">
      <c r="A1069">
        <v>1067</v>
      </c>
      <c r="B1069" s="18">
        <v>43773.735520833339</v>
      </c>
      <c r="C1069" s="13">
        <v>38.191970825195313</v>
      </c>
      <c r="D1069" s="12">
        <v>38.597377777099609</v>
      </c>
      <c r="E1069" s="15">
        <v>83.9322509765625</v>
      </c>
      <c r="F1069" s="12">
        <v>74.943161010742188</v>
      </c>
      <c r="G1069" s="16">
        <v>33.772350311279297</v>
      </c>
      <c r="H1069" s="12">
        <v>31.353729248046875</v>
      </c>
    </row>
    <row r="1070" spans="1:8" hidden="1">
      <c r="A1070">
        <v>1068</v>
      </c>
      <c r="B1070" s="18">
        <v>43773.777187500003</v>
      </c>
      <c r="C1070" s="13">
        <v>37.78656005859375</v>
      </c>
      <c r="D1070" s="12">
        <v>37.632118225097656</v>
      </c>
      <c r="E1070" s="15">
        <v>85.835052490234375</v>
      </c>
      <c r="F1070" s="12">
        <v>73.675132751464844</v>
      </c>
      <c r="G1070" s="16">
        <v>33.9342041015625</v>
      </c>
      <c r="H1070" s="12">
        <v>29.999628067016602</v>
      </c>
    </row>
    <row r="1071" spans="1:8" hidden="1">
      <c r="A1071">
        <v>1069</v>
      </c>
      <c r="B1071" s="18">
        <v>43773.818854166668</v>
      </c>
      <c r="C1071" s="13">
        <v>37.226711273193359</v>
      </c>
      <c r="D1071" s="12">
        <v>37.400455474853516</v>
      </c>
      <c r="E1071" s="15">
        <v>87.098495483398438</v>
      </c>
      <c r="F1071" s="12">
        <v>73.386741638183594</v>
      </c>
      <c r="G1071" s="16">
        <v>33.748039245605469</v>
      </c>
      <c r="H1071" s="12">
        <v>29.67955207824707</v>
      </c>
    </row>
    <row r="1072" spans="1:8" hidden="1">
      <c r="A1072">
        <v>1070</v>
      </c>
      <c r="B1072" s="18">
        <v>43773.860520833339</v>
      </c>
      <c r="C1072" s="13">
        <v>36.184230804443359</v>
      </c>
      <c r="D1072" s="12">
        <v>35.952568054199219</v>
      </c>
      <c r="E1072" s="15">
        <v>87.80804443359375</v>
      </c>
      <c r="F1072" s="12">
        <v>75.869384765625</v>
      </c>
      <c r="G1072" s="16">
        <v>32.922351837158203</v>
      </c>
      <c r="H1072" s="12">
        <v>29.092018127441406</v>
      </c>
    </row>
    <row r="1073" spans="1:8" hidden="1">
      <c r="A1073">
        <v>1071</v>
      </c>
      <c r="B1073" s="18">
        <v>43773.902187500003</v>
      </c>
      <c r="C1073" s="13">
        <v>35.257583618164063</v>
      </c>
      <c r="D1073" s="12">
        <v>35.161056518554688</v>
      </c>
      <c r="E1073" s="15">
        <v>88.769363403320313</v>
      </c>
      <c r="F1073" s="12">
        <v>76.336311340332031</v>
      </c>
      <c r="G1073" s="16">
        <v>32.278095245361328</v>
      </c>
      <c r="H1073" s="12">
        <v>28.473651885986328</v>
      </c>
    </row>
    <row r="1074" spans="1:8" hidden="1">
      <c r="A1074">
        <v>1072</v>
      </c>
      <c r="B1074" s="18">
        <v>43773.943854166668</v>
      </c>
      <c r="C1074" s="13">
        <v>36.164924621582031</v>
      </c>
      <c r="D1074" s="12">
        <v>35.875347137451172</v>
      </c>
      <c r="E1074" s="15">
        <v>87.199203491210938</v>
      </c>
      <c r="F1074" s="12">
        <v>74.171051025390625</v>
      </c>
      <c r="G1074" s="16">
        <v>32.730270385742188</v>
      </c>
      <c r="H1074" s="12">
        <v>28.464742660522461</v>
      </c>
    </row>
    <row r="1075" spans="1:8" hidden="1">
      <c r="A1075">
        <v>1073</v>
      </c>
      <c r="B1075" s="18">
        <v>43773.985520833339</v>
      </c>
      <c r="C1075" s="13">
        <v>33.751777648925781</v>
      </c>
      <c r="D1075" s="12">
        <v>33.346370697021484</v>
      </c>
      <c r="E1075" s="15">
        <v>92.385749816894531</v>
      </c>
      <c r="F1075" s="12">
        <v>77.175552368164063</v>
      </c>
      <c r="G1075" s="16">
        <v>31.776557922363281</v>
      </c>
      <c r="H1075" s="12">
        <v>26.97627067565918</v>
      </c>
    </row>
    <row r="1076" spans="1:8" hidden="1">
      <c r="A1076">
        <v>1074</v>
      </c>
      <c r="B1076" s="18">
        <v>43774.027187500003</v>
      </c>
      <c r="C1076" s="13">
        <v>35.199668884277344</v>
      </c>
      <c r="D1076" s="12">
        <v>34.794258117675781</v>
      </c>
      <c r="E1076" s="15">
        <v>88.691535949707031</v>
      </c>
      <c r="F1076" s="12">
        <v>74.576942443847656</v>
      </c>
      <c r="G1076" s="16">
        <v>32.199134826660156</v>
      </c>
      <c r="H1076" s="12">
        <v>27.551082611083984</v>
      </c>
    </row>
    <row r="1077" spans="1:8" hidden="1">
      <c r="A1077">
        <v>1075</v>
      </c>
      <c r="B1077" s="18">
        <v>43774.068854166668</v>
      </c>
      <c r="C1077" s="13">
        <v>33.346370697021484</v>
      </c>
      <c r="D1077" s="12">
        <v>33.230537414550781</v>
      </c>
      <c r="E1077" s="15">
        <v>90.609596252441406</v>
      </c>
      <c r="F1077" s="12">
        <v>75.96246337890625</v>
      </c>
      <c r="G1077" s="16">
        <v>30.89521598815918</v>
      </c>
      <c r="H1077" s="12">
        <v>26.480867385864258</v>
      </c>
    </row>
    <row r="1078" spans="1:8" hidden="1">
      <c r="A1078">
        <v>1076</v>
      </c>
      <c r="B1078" s="18">
        <v>43774.110520833339</v>
      </c>
      <c r="C1078" s="13">
        <v>29.948659896850586</v>
      </c>
      <c r="D1078" s="12">
        <v>29.967964172363281</v>
      </c>
      <c r="E1078" s="15">
        <v>94.757003784179688</v>
      </c>
      <c r="F1078" s="12">
        <v>80.636299133300781</v>
      </c>
      <c r="G1078" s="16">
        <v>28.619106292724609</v>
      </c>
      <c r="H1078" s="12">
        <v>24.739236831665039</v>
      </c>
    </row>
    <row r="1079" spans="1:8" hidden="1">
      <c r="A1079">
        <v>1077</v>
      </c>
      <c r="B1079" s="18">
        <v>43774.152187500003</v>
      </c>
      <c r="C1079" s="13">
        <v>28.327024459838867</v>
      </c>
      <c r="D1079" s="12">
        <v>27.844394683837891</v>
      </c>
      <c r="E1079" s="15">
        <v>95.458915710449219</v>
      </c>
      <c r="F1079" s="12">
        <v>81.751739501953125</v>
      </c>
      <c r="G1079" s="16">
        <v>27.183557510375977</v>
      </c>
      <c r="H1079" s="12">
        <v>22.989845275878906</v>
      </c>
    </row>
    <row r="1080" spans="1:8" hidden="1">
      <c r="A1080">
        <v>1078</v>
      </c>
      <c r="B1080" s="18">
        <v>43774.193854166668</v>
      </c>
      <c r="C1080" s="13">
        <v>28.056751251220703</v>
      </c>
      <c r="D1080" s="12">
        <v>27.284543991088867</v>
      </c>
      <c r="E1080" s="15">
        <v>96.282905578613281</v>
      </c>
      <c r="F1080" s="12">
        <v>81.696800231933594</v>
      </c>
      <c r="G1080" s="16">
        <v>27.122293472290039</v>
      </c>
      <c r="H1080" s="12">
        <v>22.425907135009766</v>
      </c>
    </row>
    <row r="1081" spans="1:8" hidden="1">
      <c r="A1081">
        <v>1079</v>
      </c>
      <c r="B1081" s="18">
        <v>43774.235520833339</v>
      </c>
      <c r="C1081" s="13">
        <v>30.180320739746094</v>
      </c>
      <c r="D1081" s="12">
        <v>29.736301422119141</v>
      </c>
      <c r="E1081" s="15">
        <v>93.833831787109375</v>
      </c>
      <c r="F1081" s="12">
        <v>78.936447143554688</v>
      </c>
      <c r="G1081" s="16">
        <v>28.610847473144531</v>
      </c>
      <c r="H1081" s="12">
        <v>24.003934860229492</v>
      </c>
    </row>
    <row r="1082" spans="1:8" hidden="1">
      <c r="A1082">
        <v>1080</v>
      </c>
      <c r="B1082" s="18">
        <v>43774.277187500003</v>
      </c>
      <c r="C1082" s="13">
        <v>30.257541656494141</v>
      </c>
      <c r="D1082" s="12">
        <v>29.755607604980469</v>
      </c>
      <c r="E1082" s="15">
        <v>92.532234191894531</v>
      </c>
      <c r="F1082" s="12">
        <v>80.750747680664063</v>
      </c>
      <c r="G1082" s="16">
        <v>28.347177505493164</v>
      </c>
      <c r="H1082" s="12">
        <v>24.565639495849609</v>
      </c>
    </row>
    <row r="1083" spans="1:8" hidden="1">
      <c r="A1083">
        <v>1081</v>
      </c>
      <c r="B1083" s="18">
        <v>43774.318854166668</v>
      </c>
      <c r="C1083" s="13">
        <v>30.547119140625</v>
      </c>
      <c r="D1083" s="12">
        <v>31.628210067749023</v>
      </c>
      <c r="E1083" s="15">
        <v>93.170059204101563</v>
      </c>
      <c r="F1083" s="12">
        <v>75.512321472167969</v>
      </c>
      <c r="G1083" s="16">
        <v>28.802225112915039</v>
      </c>
      <c r="H1083" s="12">
        <v>24.783548355102539</v>
      </c>
    </row>
    <row r="1084" spans="1:8">
      <c r="A1084">
        <v>1082</v>
      </c>
      <c r="B1084" s="18">
        <v>43774.360520833339</v>
      </c>
      <c r="C1084" s="13">
        <v>36.338672637939453</v>
      </c>
      <c r="D1084" s="12">
        <v>41.454544067382813</v>
      </c>
      <c r="E1084" s="15">
        <v>83.335624694824219</v>
      </c>
      <c r="F1084" s="12">
        <v>59.93438720703125</v>
      </c>
      <c r="G1084" s="16">
        <v>31.776994705200195</v>
      </c>
      <c r="H1084" s="12">
        <v>28.600654602050781</v>
      </c>
    </row>
    <row r="1085" spans="1:8" hidden="1">
      <c r="A1085">
        <v>1083</v>
      </c>
      <c r="B1085" s="18">
        <v>43774.402187500003</v>
      </c>
      <c r="C1085" s="13">
        <v>41.937171936035156</v>
      </c>
      <c r="D1085" s="12">
        <v>50.219093322753906</v>
      </c>
      <c r="E1085" s="15">
        <v>68.627449035644531</v>
      </c>
      <c r="F1085" s="12">
        <v>51.493095397949219</v>
      </c>
      <c r="G1085" s="16">
        <v>32.391525268554688</v>
      </c>
      <c r="H1085" s="12">
        <v>33.052661895751953</v>
      </c>
    </row>
    <row r="1086" spans="1:8" hidden="1">
      <c r="A1086">
        <v>1084</v>
      </c>
      <c r="B1086" s="18">
        <v>43774.443854166668</v>
      </c>
      <c r="C1086" s="13">
        <v>44.910171508789063</v>
      </c>
      <c r="D1086" s="12">
        <v>55.122608184814453</v>
      </c>
      <c r="E1086" s="15">
        <v>62.314792633056641</v>
      </c>
      <c r="F1086" s="12">
        <v>48.238346099853516</v>
      </c>
      <c r="G1086" s="16">
        <v>32.826969146728516</v>
      </c>
      <c r="H1086" s="12">
        <v>35.937103271484375</v>
      </c>
    </row>
    <row r="1087" spans="1:8" hidden="1">
      <c r="A1087">
        <v>1085</v>
      </c>
      <c r="B1087" s="18">
        <v>43774.485520833339</v>
      </c>
      <c r="C1087" s="13">
        <v>46.91790771484375</v>
      </c>
      <c r="D1087" s="12">
        <v>58.269351959228516</v>
      </c>
      <c r="E1087" s="15">
        <v>54.486915588378906</v>
      </c>
      <c r="F1087" s="12">
        <v>43.601127624511719</v>
      </c>
      <c r="G1087" s="16">
        <v>31.386716842651367</v>
      </c>
      <c r="H1087" s="12">
        <v>36.255943298339844</v>
      </c>
    </row>
    <row r="1088" spans="1:8" hidden="1">
      <c r="A1088">
        <v>1086</v>
      </c>
      <c r="B1088" s="18">
        <v>43774.527187500003</v>
      </c>
      <c r="C1088" s="13">
        <v>48.076217651367188</v>
      </c>
      <c r="D1088" s="12">
        <v>53.597499847412109</v>
      </c>
      <c r="E1088" s="15">
        <v>52.619209289550781</v>
      </c>
      <c r="F1088" s="12">
        <v>49.697109222412109</v>
      </c>
      <c r="G1088" s="16">
        <v>31.602485656738281</v>
      </c>
      <c r="H1088" s="12">
        <v>35.284908294677734</v>
      </c>
    </row>
    <row r="1089" spans="1:8" hidden="1">
      <c r="A1089">
        <v>1087</v>
      </c>
      <c r="B1089" s="18">
        <v>43774.568854166668</v>
      </c>
      <c r="C1089" s="13">
        <v>47.072349548339844</v>
      </c>
      <c r="D1089" s="12">
        <v>57.188262939453125</v>
      </c>
      <c r="E1089" s="15">
        <v>54.023040771484375</v>
      </c>
      <c r="F1089" s="12">
        <v>43.92919921875</v>
      </c>
      <c r="G1089" s="16">
        <v>31.319478988647461</v>
      </c>
      <c r="H1089" s="12">
        <v>35.464237213134766</v>
      </c>
    </row>
    <row r="1090" spans="1:8" hidden="1">
      <c r="A1090">
        <v>1088</v>
      </c>
      <c r="B1090" s="18">
        <v>43774.610520833339</v>
      </c>
      <c r="C1090" s="13">
        <v>46.5897216796875</v>
      </c>
      <c r="D1090" s="12">
        <v>55.605236053466797</v>
      </c>
      <c r="E1090" s="15">
        <v>54.299228668212891</v>
      </c>
      <c r="F1090" s="12">
        <v>44.835582733154297</v>
      </c>
      <c r="G1090" s="16">
        <v>30.995571136474609</v>
      </c>
      <c r="H1090" s="12">
        <v>34.538436889648438</v>
      </c>
    </row>
    <row r="1091" spans="1:8" hidden="1">
      <c r="A1091">
        <v>1089</v>
      </c>
      <c r="B1091" s="18">
        <v>43774.652187500003</v>
      </c>
      <c r="C1091" s="13">
        <v>44.736423492431641</v>
      </c>
      <c r="D1091" s="12">
        <v>50.991302490234375</v>
      </c>
      <c r="E1091" s="15">
        <v>57.158771514892578</v>
      </c>
      <c r="F1091" s="12">
        <v>50.113677978515625</v>
      </c>
      <c r="G1091" s="16">
        <v>30.526741027832031</v>
      </c>
      <c r="H1091" s="12">
        <v>33.090381622314453</v>
      </c>
    </row>
    <row r="1092" spans="1:8" hidden="1">
      <c r="A1092">
        <v>1090</v>
      </c>
      <c r="B1092" s="18">
        <v>43774.693854166668</v>
      </c>
      <c r="C1092" s="13">
        <v>39.717079162597656</v>
      </c>
      <c r="D1092" s="12">
        <v>42.61285400390625</v>
      </c>
      <c r="E1092" s="15">
        <v>68.0048828125</v>
      </c>
      <c r="F1092" s="12">
        <v>62.240024566650391</v>
      </c>
      <c r="G1092" s="16">
        <v>30.039789199829102</v>
      </c>
      <c r="H1092" s="12">
        <v>30.620655059814453</v>
      </c>
    </row>
    <row r="1093" spans="1:8" hidden="1">
      <c r="A1093">
        <v>1091</v>
      </c>
      <c r="B1093" s="18">
        <v>43774.735520833339</v>
      </c>
      <c r="C1093" s="13">
        <v>35.161056518554688</v>
      </c>
      <c r="D1093" s="12">
        <v>35.720905303955078</v>
      </c>
      <c r="E1093" s="15">
        <v>77.801177978515625</v>
      </c>
      <c r="F1093" s="12">
        <v>70.901046752929688</v>
      </c>
      <c r="G1093" s="16">
        <v>28.937339782714844</v>
      </c>
      <c r="H1093" s="12">
        <v>27.220249176025391</v>
      </c>
    </row>
    <row r="1094" spans="1:8" hidden="1">
      <c r="A1094">
        <v>1092</v>
      </c>
      <c r="B1094" s="18">
        <v>43774.777187500003</v>
      </c>
      <c r="C1094" s="13">
        <v>31.512378692626953</v>
      </c>
      <c r="D1094" s="12">
        <v>31.724735260009766</v>
      </c>
      <c r="E1094" s="15">
        <v>83.199813842773438</v>
      </c>
      <c r="F1094" s="12">
        <v>73.951324462890625</v>
      </c>
      <c r="G1094" s="16">
        <v>27.004390716552734</v>
      </c>
      <c r="H1094" s="12">
        <v>24.37733268737793</v>
      </c>
    </row>
    <row r="1095" spans="1:8" hidden="1">
      <c r="A1095">
        <v>1093</v>
      </c>
      <c r="B1095" s="18">
        <v>43774.818854166668</v>
      </c>
      <c r="C1095" s="13">
        <v>32.612773895263672</v>
      </c>
      <c r="D1095" s="12">
        <v>32.728603363037109</v>
      </c>
      <c r="E1095" s="15">
        <v>86.257728576660156</v>
      </c>
      <c r="F1095" s="12">
        <v>69.282066345214844</v>
      </c>
      <c r="G1095" s="16">
        <v>28.96319580078125</v>
      </c>
      <c r="H1095" s="12">
        <v>23.788375854492188</v>
      </c>
    </row>
    <row r="1096" spans="1:8" hidden="1">
      <c r="A1096">
        <v>1094</v>
      </c>
      <c r="B1096" s="18">
        <v>43774.860520833339</v>
      </c>
      <c r="C1096" s="13">
        <v>32.014312744140625</v>
      </c>
      <c r="D1096" s="12">
        <v>32.574161529541016</v>
      </c>
      <c r="E1096" s="15">
        <v>89.369041442871094</v>
      </c>
      <c r="F1096" s="12">
        <v>70.820175170898438</v>
      </c>
      <c r="G1096" s="16">
        <v>29.238739013671875</v>
      </c>
      <c r="H1096" s="12">
        <v>24.163667678833008</v>
      </c>
    </row>
    <row r="1097" spans="1:8" hidden="1">
      <c r="A1097">
        <v>1095</v>
      </c>
      <c r="B1097" s="18">
        <v>43774.902187500003</v>
      </c>
      <c r="C1097" s="13">
        <v>34.253711700439453</v>
      </c>
      <c r="D1097" s="12">
        <v>33.983440399169922</v>
      </c>
      <c r="E1097" s="15">
        <v>88.299385070800781</v>
      </c>
      <c r="F1097" s="12">
        <v>66.681922912597656</v>
      </c>
      <c r="G1097" s="16">
        <v>31.1553955078125</v>
      </c>
      <c r="H1097" s="12">
        <v>24.078401565551758</v>
      </c>
    </row>
    <row r="1098" spans="1:8" hidden="1">
      <c r="A1098">
        <v>1096</v>
      </c>
      <c r="B1098" s="18">
        <v>43774.943854166668</v>
      </c>
      <c r="C1098" s="13">
        <v>35.527854919433594</v>
      </c>
      <c r="D1098" s="12">
        <v>35.276885986328125</v>
      </c>
      <c r="E1098" s="15">
        <v>82.667274475097656</v>
      </c>
      <c r="F1098" s="12">
        <v>65.381858825683594</v>
      </c>
      <c r="G1098" s="16">
        <v>30.783454895019531</v>
      </c>
      <c r="H1098" s="12">
        <v>24.842714309692383</v>
      </c>
    </row>
    <row r="1099" spans="1:8" hidden="1">
      <c r="A1099">
        <v>1097</v>
      </c>
      <c r="B1099" s="18">
        <v>43774.985520833339</v>
      </c>
      <c r="C1099" s="13">
        <v>35.817432403564453</v>
      </c>
      <c r="D1099" s="12">
        <v>35.469940185546875</v>
      </c>
      <c r="E1099" s="15">
        <v>84.531929016113281</v>
      </c>
      <c r="F1099" s="12">
        <v>65.824371337890625</v>
      </c>
      <c r="G1099" s="16">
        <v>31.618068695068359</v>
      </c>
      <c r="H1099" s="12">
        <v>25.188602447509766</v>
      </c>
    </row>
    <row r="1100" spans="1:8" hidden="1">
      <c r="A1100">
        <v>1098</v>
      </c>
      <c r="B1100" s="18">
        <v>43775.027187500003</v>
      </c>
      <c r="C1100" s="13">
        <v>37.381153106689453</v>
      </c>
      <c r="D1100" s="12">
        <v>36.898521423339844</v>
      </c>
      <c r="E1100" s="15">
        <v>84.614326477050781</v>
      </c>
      <c r="F1100" s="12">
        <v>64.457160949707031</v>
      </c>
      <c r="G1100" s="16">
        <v>33.178203582763672</v>
      </c>
      <c r="H1100" s="12">
        <v>26.045751571655273</v>
      </c>
    </row>
    <row r="1101" spans="1:8" hidden="1">
      <c r="A1101">
        <v>1099</v>
      </c>
      <c r="B1101" s="18">
        <v>43775.068854166668</v>
      </c>
      <c r="C1101" s="13">
        <v>37.805866241455078</v>
      </c>
      <c r="D1101" s="12">
        <v>37.651424407958984</v>
      </c>
      <c r="E1101" s="15">
        <v>82.774093627929688</v>
      </c>
      <c r="F1101" s="12">
        <v>64.899673461914063</v>
      </c>
      <c r="G1101" s="16">
        <v>33.047256469726563</v>
      </c>
      <c r="H1101" s="12">
        <v>26.927927017211914</v>
      </c>
    </row>
    <row r="1102" spans="1:8" hidden="1">
      <c r="A1102">
        <v>1100</v>
      </c>
      <c r="B1102" s="18">
        <v>43775.110520833339</v>
      </c>
      <c r="C1102" s="13">
        <v>37.130184173583984</v>
      </c>
      <c r="D1102" s="12">
        <v>37.303932189941406</v>
      </c>
      <c r="E1102" s="15">
        <v>83.643852233886719</v>
      </c>
      <c r="F1102" s="12">
        <v>67.389945983886719</v>
      </c>
      <c r="G1102" s="16">
        <v>32.644840240478516</v>
      </c>
      <c r="H1102" s="12">
        <v>27.508272171020508</v>
      </c>
    </row>
    <row r="1103" spans="1:8" hidden="1">
      <c r="A1103">
        <v>1101</v>
      </c>
      <c r="B1103" s="18">
        <v>43775.152187500003</v>
      </c>
      <c r="C1103" s="13">
        <v>37.651424407958984</v>
      </c>
      <c r="D1103" s="12">
        <v>37.651424407958984</v>
      </c>
      <c r="E1103" s="15">
        <v>83.312736511230469</v>
      </c>
      <c r="F1103" s="12">
        <v>66.849777221679688</v>
      </c>
      <c r="G1103" s="16">
        <v>33.057373046875</v>
      </c>
      <c r="H1103" s="12">
        <v>27.645317077636719</v>
      </c>
    </row>
    <row r="1104" spans="1:8" hidden="1">
      <c r="A1104">
        <v>1102</v>
      </c>
      <c r="B1104" s="18">
        <v>43775.193854166668</v>
      </c>
      <c r="C1104" s="13">
        <v>35.489246368408203</v>
      </c>
      <c r="D1104" s="12">
        <v>36.74407958984375</v>
      </c>
      <c r="E1104" s="15">
        <v>86.399635314941406</v>
      </c>
      <c r="F1104" s="12">
        <v>70.641639709472656</v>
      </c>
      <c r="G1104" s="16">
        <v>31.836042404174805</v>
      </c>
      <c r="H1104" s="12">
        <v>28.115871429443359</v>
      </c>
    </row>
    <row r="1105" spans="1:8" hidden="1">
      <c r="A1105">
        <v>1103</v>
      </c>
      <c r="B1105" s="18">
        <v>43775.235520833339</v>
      </c>
      <c r="C1105" s="13">
        <v>32.651382446289063</v>
      </c>
      <c r="D1105" s="12">
        <v>33.693862915039063</v>
      </c>
      <c r="E1105" s="15">
        <v>91.9188232421875</v>
      </c>
      <c r="F1105" s="12">
        <v>74.912643432617188</v>
      </c>
      <c r="G1105" s="16">
        <v>30.559741973876953</v>
      </c>
      <c r="H1105" s="12">
        <v>26.594066619873047</v>
      </c>
    </row>
    <row r="1106" spans="1:8" hidden="1">
      <c r="A1106">
        <v>1104</v>
      </c>
      <c r="B1106" s="18">
        <v>43775.277187500003</v>
      </c>
      <c r="C1106" s="13">
        <v>33.134014129638672</v>
      </c>
      <c r="D1106" s="12">
        <v>34.022052764892578</v>
      </c>
      <c r="E1106" s="15">
        <v>91.105514526367188</v>
      </c>
      <c r="F1106" s="12">
        <v>74.183258056640625</v>
      </c>
      <c r="G1106" s="16">
        <v>30.819370269775391</v>
      </c>
      <c r="H1106" s="12">
        <v>26.675474166870117</v>
      </c>
    </row>
    <row r="1107" spans="1:8" hidden="1">
      <c r="A1107">
        <v>1105</v>
      </c>
      <c r="B1107" s="18">
        <v>43775.318854166668</v>
      </c>
      <c r="C1107" s="13">
        <v>37.960308074951172</v>
      </c>
      <c r="D1107" s="12">
        <v>39.755687713623047</v>
      </c>
      <c r="E1107" s="15">
        <v>83.065536499023438</v>
      </c>
      <c r="F1107" s="12">
        <v>65.340660095214844</v>
      </c>
      <c r="G1107" s="16">
        <v>33.286151885986328</v>
      </c>
      <c r="H1107" s="12">
        <v>29.0977783203125</v>
      </c>
    </row>
    <row r="1108" spans="1:8">
      <c r="A1108">
        <v>1106</v>
      </c>
      <c r="B1108" s="18">
        <v>43775.360520833339</v>
      </c>
      <c r="C1108" s="13">
        <v>45.894733428955078</v>
      </c>
      <c r="D1108" s="12">
        <v>49.871601104736328</v>
      </c>
      <c r="E1108" s="15">
        <v>68.938735961914063</v>
      </c>
      <c r="F1108" s="12">
        <v>51.671627044677734</v>
      </c>
      <c r="G1108" s="16">
        <v>36.297931671142578</v>
      </c>
      <c r="H1108" s="12">
        <v>32.816963195800781</v>
      </c>
    </row>
    <row r="1109" spans="1:8" hidden="1">
      <c r="A1109">
        <v>1107</v>
      </c>
      <c r="B1109" s="18">
        <v>43775.402187500003</v>
      </c>
      <c r="C1109" s="13">
        <v>52.111000061035156</v>
      </c>
      <c r="D1109" s="12">
        <v>57.709503173828125</v>
      </c>
      <c r="E1109" s="15">
        <v>59.147022247314453</v>
      </c>
      <c r="F1109" s="12">
        <v>45.377281188964844</v>
      </c>
      <c r="G1109" s="16">
        <v>38.310813903808594</v>
      </c>
      <c r="H1109" s="12">
        <v>36.75726318359375</v>
      </c>
    </row>
    <row r="1110" spans="1:8" hidden="1">
      <c r="A1110">
        <v>1108</v>
      </c>
      <c r="B1110" s="18">
        <v>43775.443854166668</v>
      </c>
      <c r="C1110" s="13">
        <v>55.450798034667969</v>
      </c>
      <c r="D1110" s="12">
        <v>61.570537567138672</v>
      </c>
      <c r="E1110" s="15">
        <v>56.238651275634766</v>
      </c>
      <c r="F1110" s="12">
        <v>44.428169250488281</v>
      </c>
      <c r="G1110" s="16">
        <v>40.150863647460938</v>
      </c>
      <c r="H1110" s="12">
        <v>39.730091094970703</v>
      </c>
    </row>
    <row r="1111" spans="1:8" hidden="1">
      <c r="A1111">
        <v>1109</v>
      </c>
      <c r="B1111" s="18">
        <v>43775.485520833339</v>
      </c>
      <c r="C1111" s="13">
        <v>59.002948760986328</v>
      </c>
      <c r="D1111" s="12">
        <v>65.663230895996094</v>
      </c>
      <c r="E1111" s="15">
        <v>53.955902099609375</v>
      </c>
      <c r="F1111" s="12">
        <v>42.175937652587891</v>
      </c>
      <c r="G1111" s="16">
        <v>42.390529632568359</v>
      </c>
      <c r="H1111" s="12">
        <v>42.090442657470703</v>
      </c>
    </row>
    <row r="1112" spans="1:8" hidden="1">
      <c r="A1112">
        <v>1110</v>
      </c>
      <c r="B1112" s="18">
        <v>43775.527187500003</v>
      </c>
      <c r="C1112" s="13">
        <v>59.273220062255859</v>
      </c>
      <c r="D1112" s="12">
        <v>66.763626098632813</v>
      </c>
      <c r="E1112" s="15">
        <v>56.739147186279297</v>
      </c>
      <c r="F1112" s="12">
        <v>44.342716217041016</v>
      </c>
      <c r="G1112" s="16">
        <v>43.954551696777344</v>
      </c>
      <c r="H1112" s="12">
        <v>44.392772674560547</v>
      </c>
    </row>
    <row r="1113" spans="1:8" hidden="1">
      <c r="A1113">
        <v>1111</v>
      </c>
      <c r="B1113" s="18">
        <v>43775.568854166668</v>
      </c>
      <c r="C1113" s="13">
        <v>59.736545562744141</v>
      </c>
      <c r="D1113" s="12">
        <v>68.327346801757813</v>
      </c>
      <c r="E1113" s="15">
        <v>55.428398132324219</v>
      </c>
      <c r="F1113" s="12">
        <v>43.9658203125</v>
      </c>
      <c r="G1113" s="16">
        <v>43.775615692138672</v>
      </c>
      <c r="H1113" s="12">
        <v>45.585422515869141</v>
      </c>
    </row>
    <row r="1114" spans="1:8" hidden="1">
      <c r="A1114">
        <v>1112</v>
      </c>
      <c r="B1114" s="18">
        <v>43775.610520833339</v>
      </c>
      <c r="C1114" s="13">
        <v>59.369747161865234</v>
      </c>
      <c r="D1114" s="12">
        <v>67.072509765625</v>
      </c>
      <c r="E1114" s="15">
        <v>58.675518035888672</v>
      </c>
      <c r="F1114" s="12">
        <v>47.545585632324219</v>
      </c>
      <c r="G1114" s="16">
        <v>44.925437927246094</v>
      </c>
      <c r="H1114" s="12">
        <v>46.512199401855469</v>
      </c>
    </row>
    <row r="1115" spans="1:8" hidden="1">
      <c r="A1115">
        <v>1113</v>
      </c>
      <c r="B1115" s="18">
        <v>43775.652187500003</v>
      </c>
      <c r="C1115" s="13">
        <v>59.022254943847656</v>
      </c>
      <c r="D1115" s="12">
        <v>63.211475372314453</v>
      </c>
      <c r="E1115" s="15">
        <v>59.287403106689453</v>
      </c>
      <c r="F1115" s="12">
        <v>53.159381866455078</v>
      </c>
      <c r="G1115" s="16">
        <v>44.871715545654297</v>
      </c>
      <c r="H1115" s="12">
        <v>45.908428192138672</v>
      </c>
    </row>
    <row r="1116" spans="1:8" hidden="1">
      <c r="A1116">
        <v>1114</v>
      </c>
      <c r="B1116" s="18">
        <v>43775.693854166668</v>
      </c>
      <c r="C1116" s="13">
        <v>54.620674133300781</v>
      </c>
      <c r="D1116" s="12">
        <v>56.145782470703125</v>
      </c>
      <c r="E1116" s="15">
        <v>68.0079345703125</v>
      </c>
      <c r="F1116" s="12">
        <v>63.732357025146484</v>
      </c>
      <c r="G1116" s="16">
        <v>44.301395416259766</v>
      </c>
      <c r="H1116" s="12">
        <v>44.052295684814453</v>
      </c>
    </row>
    <row r="1117" spans="1:8" hidden="1">
      <c r="A1117">
        <v>1115</v>
      </c>
      <c r="B1117" s="18">
        <v>43775.735520833339</v>
      </c>
      <c r="C1117" s="13">
        <v>49.427581787109375</v>
      </c>
      <c r="D1117" s="12">
        <v>51.860034942626953</v>
      </c>
      <c r="E1117" s="15">
        <v>68.474861145019531</v>
      </c>
      <c r="F1117" s="12">
        <v>68.1727294921875</v>
      </c>
      <c r="G1117" s="16">
        <v>39.510303497314453</v>
      </c>
      <c r="H1117" s="12">
        <v>41.724227905273438</v>
      </c>
    </row>
    <row r="1118" spans="1:8" hidden="1">
      <c r="A1118">
        <v>1116</v>
      </c>
      <c r="B1118" s="18">
        <v>43775.777187500003</v>
      </c>
      <c r="C1118" s="13">
        <v>41.396629333496094</v>
      </c>
      <c r="D1118" s="12">
        <v>43.230621337890625</v>
      </c>
      <c r="E1118" s="15">
        <v>76.336311340332031</v>
      </c>
      <c r="F1118" s="12">
        <v>75.96551513671875</v>
      </c>
      <c r="G1118" s="16">
        <v>34.525665283203125</v>
      </c>
      <c r="H1118" s="12">
        <v>36.182109832763672</v>
      </c>
    </row>
    <row r="1119" spans="1:8" hidden="1">
      <c r="A1119">
        <v>1117</v>
      </c>
      <c r="B1119" s="18">
        <v>43775.818854166668</v>
      </c>
      <c r="C1119" s="13">
        <v>39.041397094726563</v>
      </c>
      <c r="D1119" s="12">
        <v>40.566505432128906</v>
      </c>
      <c r="E1119" s="15">
        <v>75.068283081054688</v>
      </c>
      <c r="F1119" s="12">
        <v>73.510337829589844</v>
      </c>
      <c r="G1119" s="16">
        <v>31.825035095214844</v>
      </c>
      <c r="H1119" s="12">
        <v>32.780101776123047</v>
      </c>
    </row>
    <row r="1120" spans="1:8" hidden="1">
      <c r="A1120">
        <v>1118</v>
      </c>
      <c r="B1120" s="18">
        <v>43775.860520833339</v>
      </c>
      <c r="C1120" s="13">
        <v>37.246017456054688</v>
      </c>
      <c r="D1120" s="12">
        <v>38.404327392578125</v>
      </c>
      <c r="E1120" s="15">
        <v>73.546958923339844</v>
      </c>
      <c r="F1120" s="12">
        <v>71.639579772949219</v>
      </c>
      <c r="G1120" s="16">
        <v>29.583742141723633</v>
      </c>
      <c r="H1120" s="12">
        <v>30.057104110717773</v>
      </c>
    </row>
    <row r="1121" spans="1:8" hidden="1">
      <c r="A1121">
        <v>1119</v>
      </c>
      <c r="B1121" s="18">
        <v>43775.902187500003</v>
      </c>
      <c r="C1121" s="13">
        <v>36.435199737548828</v>
      </c>
      <c r="D1121" s="12">
        <v>37.207405090332031</v>
      </c>
      <c r="E1121" s="15">
        <v>74.348060607910156</v>
      </c>
      <c r="F1121" s="12">
        <v>70.388343811035156</v>
      </c>
      <c r="G1121" s="16">
        <v>29.064638137817383</v>
      </c>
      <c r="H1121" s="12">
        <v>28.474052429199219</v>
      </c>
    </row>
    <row r="1122" spans="1:8" hidden="1">
      <c r="A1122">
        <v>1120</v>
      </c>
      <c r="B1122" s="18">
        <v>43775.943854166668</v>
      </c>
      <c r="C1122" s="13">
        <v>35.3734130859375</v>
      </c>
      <c r="D1122" s="12">
        <v>36.126316070556641</v>
      </c>
      <c r="E1122" s="15">
        <v>76.552986145019531</v>
      </c>
      <c r="F1122" s="12">
        <v>70.188446044921875</v>
      </c>
      <c r="G1122" s="16">
        <v>28.748950958251953</v>
      </c>
      <c r="H1122" s="12">
        <v>27.365457534790039</v>
      </c>
    </row>
    <row r="1123" spans="1:8" hidden="1">
      <c r="A1123">
        <v>1121</v>
      </c>
      <c r="B1123" s="18">
        <v>43775.985520833339</v>
      </c>
      <c r="C1123" s="13">
        <v>34.079967498779297</v>
      </c>
      <c r="D1123" s="12">
        <v>34.659122467041016</v>
      </c>
      <c r="E1123" s="15">
        <v>78.397804260253906</v>
      </c>
      <c r="F1123" s="12">
        <v>71.186386108398438</v>
      </c>
      <c r="G1123" s="16">
        <v>28.071226119995117</v>
      </c>
      <c r="H1123" s="12">
        <v>26.295026779174805</v>
      </c>
    </row>
    <row r="1124" spans="1:8" hidden="1">
      <c r="A1124">
        <v>1122</v>
      </c>
      <c r="B1124" s="18">
        <v>43776.027187500003</v>
      </c>
      <c r="C1124" s="13">
        <v>33.211235046386719</v>
      </c>
      <c r="D1124" s="12">
        <v>33.751777648925781</v>
      </c>
      <c r="E1124" s="15">
        <v>81.071182250976563</v>
      </c>
      <c r="F1124" s="12">
        <v>71.715873718261719</v>
      </c>
      <c r="G1124" s="16">
        <v>28.039066314697266</v>
      </c>
      <c r="H1124" s="12">
        <v>25.599208831787109</v>
      </c>
    </row>
    <row r="1125" spans="1:8" hidden="1">
      <c r="A1125">
        <v>1123</v>
      </c>
      <c r="B1125" s="18">
        <v>43776.068854166668</v>
      </c>
      <c r="C1125" s="13">
        <v>30.373373031616211</v>
      </c>
      <c r="D1125" s="12">
        <v>31.396547317504883</v>
      </c>
      <c r="E1125" s="15">
        <v>88.595405578613281</v>
      </c>
      <c r="F1125" s="12">
        <v>75.060653686523438</v>
      </c>
      <c r="G1125" s="16">
        <v>27.405410766601563</v>
      </c>
      <c r="H1125" s="12">
        <v>24.415416717529297</v>
      </c>
    </row>
    <row r="1126" spans="1:8" hidden="1">
      <c r="A1126">
        <v>1124</v>
      </c>
      <c r="B1126" s="18">
        <v>43776.110520833339</v>
      </c>
      <c r="C1126" s="13">
        <v>30.276847839355469</v>
      </c>
      <c r="D1126" s="12">
        <v>30.411983489990234</v>
      </c>
      <c r="E1126" s="15">
        <v>78.178070068359375</v>
      </c>
      <c r="F1126" s="12">
        <v>73.954376220703125</v>
      </c>
      <c r="G1126" s="16">
        <v>24.300115585327148</v>
      </c>
      <c r="H1126" s="12">
        <v>23.108131408691406</v>
      </c>
    </row>
    <row r="1127" spans="1:8" hidden="1">
      <c r="A1127">
        <v>1125</v>
      </c>
      <c r="B1127" s="18">
        <v>43776.152187500003</v>
      </c>
      <c r="C1127" s="13">
        <v>30.276847839355469</v>
      </c>
      <c r="D1127" s="12">
        <v>30.122406005859375</v>
      </c>
      <c r="E1127" s="15">
        <v>74.312965393066406</v>
      </c>
      <c r="F1127" s="12">
        <v>72.266731262207031</v>
      </c>
      <c r="G1127" s="16">
        <v>23.092235565185547</v>
      </c>
      <c r="H1127" s="12">
        <v>22.280986785888672</v>
      </c>
    </row>
    <row r="1128" spans="1:8" hidden="1">
      <c r="A1128">
        <v>1126</v>
      </c>
      <c r="B1128" s="18">
        <v>43776.193854166668</v>
      </c>
      <c r="C1128" s="13">
        <v>30.276847839355469</v>
      </c>
      <c r="D1128" s="12">
        <v>30.218931198120117</v>
      </c>
      <c r="E1128" s="15">
        <v>71.482414245605469</v>
      </c>
      <c r="F1128" s="12">
        <v>70.824752807617188</v>
      </c>
      <c r="G1128" s="16">
        <v>22.171808242797852</v>
      </c>
      <c r="H1128" s="12">
        <v>21.897563934326172</v>
      </c>
    </row>
    <row r="1129" spans="1:8" hidden="1">
      <c r="A1129">
        <v>1127</v>
      </c>
      <c r="B1129" s="18">
        <v>43776.235520833339</v>
      </c>
      <c r="C1129" s="13">
        <v>29.543251037597656</v>
      </c>
      <c r="D1129" s="12">
        <v>29.794218063354492</v>
      </c>
      <c r="E1129" s="15">
        <v>68.731208801269531</v>
      </c>
      <c r="F1129" s="12">
        <v>69.381248474121094</v>
      </c>
      <c r="G1129" s="16">
        <v>20.541641235351563</v>
      </c>
      <c r="H1129" s="12">
        <v>21.003755569458008</v>
      </c>
    </row>
    <row r="1130" spans="1:8" hidden="1">
      <c r="A1130">
        <v>1128</v>
      </c>
      <c r="B1130" s="18">
        <v>43776.277187500003</v>
      </c>
      <c r="C1130" s="13">
        <v>27.419681549072266</v>
      </c>
      <c r="D1130" s="12">
        <v>27.342460632324219</v>
      </c>
      <c r="E1130" s="15">
        <v>73.546958923339844</v>
      </c>
      <c r="F1130" s="12">
        <v>71.396965026855469</v>
      </c>
      <c r="G1130" s="16">
        <v>20.082963943481445</v>
      </c>
      <c r="H1130" s="12">
        <v>19.315019607543945</v>
      </c>
    </row>
    <row r="1131" spans="1:8" hidden="1">
      <c r="A1131">
        <v>1129</v>
      </c>
      <c r="B1131" s="18">
        <v>43776.318854166668</v>
      </c>
      <c r="C1131" s="13">
        <v>26.840526580810547</v>
      </c>
      <c r="D1131" s="12">
        <v>27.16871452331543</v>
      </c>
      <c r="E1131" s="15">
        <v>73.868927001953125</v>
      </c>
      <c r="F1131" s="12">
        <v>70.586708068847656</v>
      </c>
      <c r="G1131" s="16">
        <v>19.624782562255859</v>
      </c>
      <c r="H1131" s="12">
        <v>18.881658554077148</v>
      </c>
    </row>
    <row r="1132" spans="1:8">
      <c r="A1132">
        <v>1130</v>
      </c>
      <c r="B1132" s="18">
        <v>43776.360520833339</v>
      </c>
      <c r="C1132" s="13">
        <v>29.195756912231445</v>
      </c>
      <c r="D1132" s="12">
        <v>31.396547317504883</v>
      </c>
      <c r="E1132" s="15">
        <v>66.347755432128906</v>
      </c>
      <c r="F1132" s="12">
        <v>62.630657196044922</v>
      </c>
      <c r="G1132" s="16">
        <v>19.382926940917969</v>
      </c>
      <c r="H1132" s="12">
        <v>20.131889343261719</v>
      </c>
    </row>
    <row r="1133" spans="1:8" hidden="1">
      <c r="A1133">
        <v>1131</v>
      </c>
      <c r="B1133" s="18">
        <v>43776.402187500003</v>
      </c>
      <c r="C1133" s="13">
        <v>28.597297668457031</v>
      </c>
      <c r="D1133" s="12">
        <v>33.269149780273438</v>
      </c>
      <c r="E1133" s="15">
        <v>68.03082275390625</v>
      </c>
      <c r="F1133" s="12">
        <v>59.598686218261719</v>
      </c>
      <c r="G1133" s="16">
        <v>19.394584655761719</v>
      </c>
      <c r="H1133" s="12">
        <v>20.741003036499023</v>
      </c>
    </row>
    <row r="1134" spans="1:8" hidden="1">
      <c r="A1134">
        <v>1132</v>
      </c>
      <c r="B1134" s="18">
        <v>43776.443854166668</v>
      </c>
      <c r="C1134" s="13">
        <v>33.771083831787109</v>
      </c>
      <c r="D1134" s="12">
        <v>45.122528076171875</v>
      </c>
      <c r="E1134" s="15">
        <v>57.689785003662109</v>
      </c>
      <c r="F1134" s="12">
        <v>45.078201293945313</v>
      </c>
      <c r="G1134" s="16">
        <v>20.449867248535156</v>
      </c>
      <c r="H1134" s="12">
        <v>25.116216659545898</v>
      </c>
    </row>
    <row r="1135" spans="1:8" hidden="1">
      <c r="A1135">
        <v>1133</v>
      </c>
      <c r="B1135" s="18">
        <v>43776.485520833339</v>
      </c>
      <c r="C1135" s="13">
        <v>34.369544982910156</v>
      </c>
      <c r="D1135" s="12">
        <v>45.971954345703125</v>
      </c>
      <c r="E1135" s="15">
        <v>49.497215270996094</v>
      </c>
      <c r="F1135" s="12">
        <v>43.796443939208984</v>
      </c>
      <c r="G1135" s="16">
        <v>17.441350936889648</v>
      </c>
      <c r="H1135" s="12">
        <v>25.198196411132813</v>
      </c>
    </row>
    <row r="1136" spans="1:8" hidden="1">
      <c r="A1136">
        <v>1134</v>
      </c>
      <c r="B1136" s="18">
        <v>43776.527187500003</v>
      </c>
      <c r="C1136" s="13">
        <v>34.794258117675781</v>
      </c>
      <c r="D1136" s="12">
        <v>46.686244964599609</v>
      </c>
      <c r="E1136" s="15">
        <v>45.311664581298828</v>
      </c>
      <c r="F1136" s="12">
        <v>40.866710662841797</v>
      </c>
      <c r="G1136" s="16">
        <v>15.797653198242188</v>
      </c>
      <c r="H1136" s="12">
        <v>24.18806266784668</v>
      </c>
    </row>
    <row r="1137" spans="1:8" hidden="1">
      <c r="A1137">
        <v>1135</v>
      </c>
      <c r="B1137" s="18">
        <v>43776.568854166668</v>
      </c>
      <c r="C1137" s="13">
        <v>33.771083831787109</v>
      </c>
      <c r="D1137" s="12">
        <v>44.620594024658203</v>
      </c>
      <c r="E1137" s="15">
        <v>42.995346069335938</v>
      </c>
      <c r="F1137" s="12">
        <v>39.430839538574219</v>
      </c>
      <c r="G1137" s="16">
        <v>13.666691780090332</v>
      </c>
      <c r="H1137" s="12">
        <v>21.479005813598633</v>
      </c>
    </row>
    <row r="1138" spans="1:8" hidden="1">
      <c r="A1138">
        <v>1136</v>
      </c>
      <c r="B1138" s="18">
        <v>43776.610520833339</v>
      </c>
      <c r="C1138" s="13">
        <v>32.632080078125</v>
      </c>
      <c r="D1138" s="12">
        <v>41.473850250244141</v>
      </c>
      <c r="E1138" s="15">
        <v>43.624015808105469</v>
      </c>
      <c r="F1138" s="12">
        <v>41.298542022705078</v>
      </c>
      <c r="G1138" s="16">
        <v>12.958040237426758</v>
      </c>
      <c r="H1138" s="12">
        <v>19.727685928344727</v>
      </c>
    </row>
    <row r="1139" spans="1:8" hidden="1">
      <c r="A1139">
        <v>1137</v>
      </c>
      <c r="B1139" s="18">
        <v>43776.652187500003</v>
      </c>
      <c r="C1139" s="13">
        <v>30.875307083129883</v>
      </c>
      <c r="D1139" s="12">
        <v>37.226711273193359</v>
      </c>
      <c r="E1139" s="15">
        <v>48.316165924072266</v>
      </c>
      <c r="F1139" s="12">
        <v>43.448539733886719</v>
      </c>
      <c r="G1139" s="16">
        <v>13.661538124084473</v>
      </c>
      <c r="H1139" s="12">
        <v>17.052209854125977</v>
      </c>
    </row>
    <row r="1140" spans="1:8" hidden="1">
      <c r="A1140">
        <v>1138</v>
      </c>
      <c r="B1140" s="18">
        <v>43776.693854166668</v>
      </c>
      <c r="C1140" s="13">
        <v>27.709259033203125</v>
      </c>
      <c r="D1140" s="12">
        <v>29.697690963745117</v>
      </c>
      <c r="E1140" s="15">
        <v>52.294193267822266</v>
      </c>
      <c r="F1140" s="12">
        <v>51.264209747314453</v>
      </c>
      <c r="G1140" s="16">
        <v>12.51799488067627</v>
      </c>
      <c r="H1140" s="12">
        <v>13.916598320007324</v>
      </c>
    </row>
    <row r="1141" spans="1:8" hidden="1">
      <c r="A1141">
        <v>1139</v>
      </c>
      <c r="B1141" s="18">
        <v>43776.735520833339</v>
      </c>
      <c r="C1141" s="13">
        <v>24.485294342041016</v>
      </c>
      <c r="D1141" s="12">
        <v>24.620429992675781</v>
      </c>
      <c r="E1141" s="15">
        <v>59.388114929199219</v>
      </c>
      <c r="F1141" s="12">
        <v>56.592658996582031</v>
      </c>
      <c r="G1141" s="16">
        <v>12.364180564880371</v>
      </c>
      <c r="H1141" s="12">
        <v>11.406682014465332</v>
      </c>
    </row>
    <row r="1142" spans="1:8" hidden="1">
      <c r="A1142">
        <v>1140</v>
      </c>
      <c r="B1142" s="18">
        <v>43776.777187500003</v>
      </c>
      <c r="C1142" s="13">
        <v>23.326984405517578</v>
      </c>
      <c r="D1142" s="12">
        <v>22.786439895629883</v>
      </c>
      <c r="E1142" s="15">
        <v>63.95208740234375</v>
      </c>
      <c r="F1142" s="12">
        <v>57.759975433349609</v>
      </c>
      <c r="G1142" s="16">
        <v>12.937435150146484</v>
      </c>
      <c r="H1142" s="12">
        <v>10.137913703918457</v>
      </c>
    </row>
    <row r="1143" spans="1:8" hidden="1">
      <c r="A1143">
        <v>1141</v>
      </c>
      <c r="B1143" s="18">
        <v>43776.818854166668</v>
      </c>
      <c r="C1143" s="13">
        <v>22.882965087890625</v>
      </c>
      <c r="D1143" s="12">
        <v>22.110757827758789</v>
      </c>
      <c r="E1143" s="15">
        <v>63.109786987304688</v>
      </c>
      <c r="F1143" s="12">
        <v>57.584495544433594</v>
      </c>
      <c r="G1143" s="16">
        <v>12.215405464172363</v>
      </c>
      <c r="H1143" s="12">
        <v>9.4336690902709961</v>
      </c>
    </row>
    <row r="1144" spans="1:8" hidden="1">
      <c r="A1144">
        <v>1142</v>
      </c>
      <c r="B1144" s="18">
        <v>43776.860520833339</v>
      </c>
      <c r="C1144" s="13">
        <v>21.087583541870117</v>
      </c>
      <c r="D1144" s="12">
        <v>20.585649490356445</v>
      </c>
      <c r="E1144" s="15">
        <v>69.584190368652344</v>
      </c>
      <c r="F1144" s="12">
        <v>59.746700286865234</v>
      </c>
      <c r="G1144" s="16">
        <v>12.701554298400879</v>
      </c>
      <c r="H1144" s="12">
        <v>8.8122987747192383</v>
      </c>
    </row>
    <row r="1145" spans="1:8" hidden="1">
      <c r="A1145">
        <v>1143</v>
      </c>
      <c r="B1145" s="18">
        <v>43776.902187500003</v>
      </c>
      <c r="C1145" s="13">
        <v>20.045103073120117</v>
      </c>
      <c r="D1145" s="12">
        <v>19.350116729736328</v>
      </c>
      <c r="E1145" s="15">
        <v>72.20721435546875</v>
      </c>
      <c r="F1145" s="12">
        <v>61.054397583007813</v>
      </c>
      <c r="G1145" s="16">
        <v>12.53229808807373</v>
      </c>
      <c r="H1145" s="12">
        <v>8.1211481094360352</v>
      </c>
    </row>
    <row r="1146" spans="1:8" hidden="1">
      <c r="A1146">
        <v>1144</v>
      </c>
      <c r="B1146" s="18">
        <v>43776.943854166668</v>
      </c>
      <c r="C1146" s="13">
        <v>18.88679313659668</v>
      </c>
      <c r="D1146" s="12">
        <v>18.114585876464844</v>
      </c>
      <c r="E1146" s="15">
        <v>75.494010925292969</v>
      </c>
      <c r="F1146" s="12">
        <v>63.001449584960938</v>
      </c>
      <c r="G1146" s="16">
        <v>12.415143013000488</v>
      </c>
      <c r="H1146" s="12">
        <v>7.639915943145752</v>
      </c>
    </row>
    <row r="1147" spans="1:8" hidden="1">
      <c r="A1147">
        <v>1145</v>
      </c>
      <c r="B1147" s="18">
        <v>43776.985520833339</v>
      </c>
      <c r="C1147" s="13">
        <v>17.689872741699219</v>
      </c>
      <c r="D1147" s="12">
        <v>16.859750747680664</v>
      </c>
      <c r="E1147" s="15">
        <v>78.135345458984375</v>
      </c>
      <c r="F1147" s="12">
        <v>64.425117492675781</v>
      </c>
      <c r="G1147" s="16">
        <v>12.026022911071777</v>
      </c>
      <c r="H1147" s="12">
        <v>6.9356389045715332</v>
      </c>
    </row>
    <row r="1148" spans="1:8" hidden="1">
      <c r="A1148">
        <v>1146</v>
      </c>
      <c r="B1148" s="18">
        <v>43777.027187500003</v>
      </c>
      <c r="C1148" s="13">
        <v>15.045063018798828</v>
      </c>
      <c r="D1148" s="12">
        <v>14.658960342407227</v>
      </c>
      <c r="E1148" s="15">
        <v>85.409324645996094</v>
      </c>
      <c r="F1148" s="12">
        <v>66.526283264160156</v>
      </c>
      <c r="G1148" s="16">
        <v>11.437026977539063</v>
      </c>
      <c r="H1148" s="12">
        <v>5.5340018272399902</v>
      </c>
    </row>
    <row r="1149" spans="1:8" hidden="1">
      <c r="A1149">
        <v>1147</v>
      </c>
      <c r="B1149" s="18">
        <v>43777.068854166668</v>
      </c>
      <c r="C1149" s="13">
        <v>14.697569847106934</v>
      </c>
      <c r="D1149" s="12">
        <v>13.655091285705566</v>
      </c>
      <c r="E1149" s="15">
        <v>87.017623901367188</v>
      </c>
      <c r="F1149" s="12">
        <v>67.486076354980469</v>
      </c>
      <c r="G1149" s="16">
        <v>11.513547897338867</v>
      </c>
      <c r="H1149" s="12">
        <v>4.8835740089416504</v>
      </c>
    </row>
    <row r="1150" spans="1:8" hidden="1">
      <c r="A1150">
        <v>1148</v>
      </c>
      <c r="B1150" s="18">
        <v>43777.110520833339</v>
      </c>
      <c r="C1150" s="13">
        <v>14.002584457397461</v>
      </c>
      <c r="D1150" s="12">
        <v>12.998714447021484</v>
      </c>
      <c r="E1150" s="15">
        <v>89.277488708496094</v>
      </c>
      <c r="F1150" s="12">
        <v>67.82635498046875</v>
      </c>
      <c r="G1150" s="16">
        <v>11.402759552001953</v>
      </c>
      <c r="H1150" s="12">
        <v>4.362861156463623</v>
      </c>
    </row>
    <row r="1151" spans="1:8" hidden="1">
      <c r="A1151">
        <v>1149</v>
      </c>
      <c r="B1151" s="18">
        <v>43777.152187500003</v>
      </c>
      <c r="C1151" s="13">
        <v>13.462038993835449</v>
      </c>
      <c r="D1151" s="12">
        <v>12.342338562011719</v>
      </c>
      <c r="E1151" s="15">
        <v>89.607078552246094</v>
      </c>
      <c r="F1151" s="12">
        <v>68.479438781738281</v>
      </c>
      <c r="G1151" s="16">
        <v>10.950604438781738</v>
      </c>
      <c r="H1151" s="12">
        <v>3.9399468898773193</v>
      </c>
    </row>
    <row r="1152" spans="1:8" hidden="1">
      <c r="A1152">
        <v>1150</v>
      </c>
      <c r="B1152" s="18">
        <v>43777.193854166668</v>
      </c>
      <c r="C1152" s="13">
        <v>10.817230224609375</v>
      </c>
      <c r="D1152" s="12">
        <v>9.8326663970947266</v>
      </c>
      <c r="E1152" s="15">
        <v>92.451362609863281</v>
      </c>
      <c r="F1152" s="12">
        <v>70.211334228515625</v>
      </c>
      <c r="G1152" s="16">
        <v>9.0254220962524414</v>
      </c>
      <c r="H1152" s="12">
        <v>2.0623660087585449</v>
      </c>
    </row>
    <row r="1153" spans="1:8" hidden="1">
      <c r="A1153">
        <v>1151</v>
      </c>
      <c r="B1153" s="18">
        <v>43777.235520833339</v>
      </c>
      <c r="C1153" s="13">
        <v>10.913755416870117</v>
      </c>
      <c r="D1153" s="12">
        <v>9.4465627670288086</v>
      </c>
      <c r="E1153" s="15">
        <v>92.00579833984375</v>
      </c>
      <c r="F1153" s="12">
        <v>68.778518676757813</v>
      </c>
      <c r="G1153" s="16">
        <v>9.0140714645385742</v>
      </c>
      <c r="H1153" s="12">
        <v>1.2497090101242065</v>
      </c>
    </row>
    <row r="1154" spans="1:8" hidden="1">
      <c r="A1154">
        <v>1152</v>
      </c>
      <c r="B1154" s="18">
        <v>43777.277187500003</v>
      </c>
      <c r="C1154" s="13">
        <v>12.342338562011719</v>
      </c>
      <c r="D1154" s="12">
        <v>10.624177932739258</v>
      </c>
      <c r="E1154" s="15">
        <v>91.149765014648438</v>
      </c>
      <c r="F1154" s="12">
        <v>66.013580322265625</v>
      </c>
      <c r="G1154" s="16">
        <v>10.223177909851074</v>
      </c>
      <c r="H1154" s="12">
        <v>1.5034600496292114</v>
      </c>
    </row>
    <row r="1155" spans="1:8" hidden="1">
      <c r="A1155">
        <v>1153</v>
      </c>
      <c r="B1155" s="18">
        <v>43777.318854166668</v>
      </c>
      <c r="C1155" s="13">
        <v>15.604913711547852</v>
      </c>
      <c r="D1155" s="12">
        <v>15.392556190490723</v>
      </c>
      <c r="E1155" s="15">
        <v>89.205764770507813</v>
      </c>
      <c r="F1155" s="12">
        <v>60.280765533447266</v>
      </c>
      <c r="G1155" s="16">
        <v>12.969447135925293</v>
      </c>
      <c r="H1155" s="12">
        <v>4.0909790992736816</v>
      </c>
    </row>
    <row r="1156" spans="1:8">
      <c r="A1156">
        <v>1154</v>
      </c>
      <c r="B1156" s="18">
        <v>43777.360520833339</v>
      </c>
      <c r="C1156" s="13">
        <v>23.42350959777832</v>
      </c>
      <c r="D1156" s="12">
        <v>24.794178009033203</v>
      </c>
      <c r="E1156" s="15">
        <v>86.385902404785156</v>
      </c>
      <c r="F1156" s="12">
        <v>50.037384033203125</v>
      </c>
      <c r="G1156" s="16">
        <v>19.94805908203125</v>
      </c>
      <c r="H1156" s="12">
        <v>8.8229379653930664</v>
      </c>
    </row>
    <row r="1157" spans="1:8" hidden="1">
      <c r="A1157">
        <v>1155</v>
      </c>
      <c r="B1157" s="18">
        <v>43777.402187500003</v>
      </c>
      <c r="C1157" s="13">
        <v>29.832828521728516</v>
      </c>
      <c r="D1157" s="12">
        <v>33.288455963134766</v>
      </c>
      <c r="E1157" s="15">
        <v>60.312808990478516</v>
      </c>
      <c r="F1157" s="12">
        <v>42.845806121826172</v>
      </c>
      <c r="G1157" s="16">
        <v>17.771942138671875</v>
      </c>
      <c r="H1157" s="12">
        <v>13.148542404174805</v>
      </c>
    </row>
    <row r="1158" spans="1:8" hidden="1">
      <c r="A1158">
        <v>1156</v>
      </c>
      <c r="B1158" s="18">
        <v>43777.443854166668</v>
      </c>
      <c r="C1158" s="13">
        <v>32.767215728759766</v>
      </c>
      <c r="D1158" s="12">
        <v>37.747951507568359</v>
      </c>
      <c r="E1158" s="15">
        <v>51.720455169677734</v>
      </c>
      <c r="F1158" s="12">
        <v>41.956207275390625</v>
      </c>
      <c r="G1158" s="16">
        <v>16.970922470092773</v>
      </c>
      <c r="H1158" s="12">
        <v>16.720026016235352</v>
      </c>
    </row>
    <row r="1159" spans="1:8" hidden="1">
      <c r="A1159">
        <v>1157</v>
      </c>
      <c r="B1159" s="18">
        <v>43777.485520833339</v>
      </c>
      <c r="C1159" s="13">
        <v>33.925525665283203</v>
      </c>
      <c r="D1159" s="12">
        <v>37.091575622558594</v>
      </c>
      <c r="E1159" s="15">
        <v>47.98199462890625</v>
      </c>
      <c r="F1159" s="12">
        <v>44.434272766113281</v>
      </c>
      <c r="G1159" s="16">
        <v>16.314842224121094</v>
      </c>
      <c r="H1159" s="12">
        <v>17.447147369384766</v>
      </c>
    </row>
    <row r="1160" spans="1:8" hidden="1">
      <c r="A1160">
        <v>1158</v>
      </c>
      <c r="B1160" s="18">
        <v>43777.527187500003</v>
      </c>
      <c r="C1160" s="13">
        <v>38.925567626953125</v>
      </c>
      <c r="D1160" s="12">
        <v>48.500934600830078</v>
      </c>
      <c r="E1160" s="15">
        <v>40.276187896728516</v>
      </c>
      <c r="F1160" s="12">
        <v>34.113067626953125</v>
      </c>
      <c r="G1160" s="16">
        <v>16.843624114990234</v>
      </c>
      <c r="H1160" s="12">
        <v>21.522512435913086</v>
      </c>
    </row>
    <row r="1161" spans="1:8" hidden="1">
      <c r="A1161">
        <v>1159</v>
      </c>
      <c r="B1161" s="18">
        <v>43777.568854166668</v>
      </c>
      <c r="C1161" s="13">
        <v>36.956436157226563</v>
      </c>
      <c r="D1161" s="12">
        <v>40.836776733398438</v>
      </c>
      <c r="E1161" s="15">
        <v>43.97039794921875</v>
      </c>
      <c r="F1161" s="12">
        <v>44.676891326904297</v>
      </c>
      <c r="G1161" s="16">
        <v>17.081472396850586</v>
      </c>
      <c r="H1161" s="12">
        <v>20.992347717285156</v>
      </c>
    </row>
    <row r="1162" spans="1:8" hidden="1">
      <c r="A1162">
        <v>1160</v>
      </c>
      <c r="B1162" s="18">
        <v>43777.610520833339</v>
      </c>
      <c r="C1162" s="13">
        <v>35.3734130859375</v>
      </c>
      <c r="D1162" s="12">
        <v>43.771163940429688</v>
      </c>
      <c r="E1162" s="15">
        <v>47.280078887939453</v>
      </c>
      <c r="F1162" s="12">
        <v>40.575263977050781</v>
      </c>
      <c r="G1162" s="16">
        <v>17.307756423950195</v>
      </c>
      <c r="H1162" s="12">
        <v>21.38823127746582</v>
      </c>
    </row>
    <row r="1163" spans="1:8" hidden="1">
      <c r="A1163">
        <v>1161</v>
      </c>
      <c r="B1163" s="18">
        <v>43777.652187500003</v>
      </c>
      <c r="C1163" s="13">
        <v>32.554859161376953</v>
      </c>
      <c r="D1163" s="12">
        <v>39.543331146240234</v>
      </c>
      <c r="E1163" s="15">
        <v>52.677196502685547</v>
      </c>
      <c r="F1163" s="12">
        <v>47.124435424804688</v>
      </c>
      <c r="G1163" s="16">
        <v>17.196392059326172</v>
      </c>
      <c r="H1163" s="12">
        <v>21.062673568725586</v>
      </c>
    </row>
    <row r="1164" spans="1:8" hidden="1">
      <c r="A1164">
        <v>1162</v>
      </c>
      <c r="B1164" s="18">
        <v>43777.693854166668</v>
      </c>
      <c r="C1164" s="13">
        <v>27.593427658081055</v>
      </c>
      <c r="D1164" s="12">
        <v>30.720867156982422</v>
      </c>
      <c r="E1164" s="15">
        <v>62.825969696044922</v>
      </c>
      <c r="F1164" s="12">
        <v>59.278247833251953</v>
      </c>
      <c r="G1164" s="16">
        <v>16.591535568237305</v>
      </c>
      <c r="H1164" s="12">
        <v>18.209859848022461</v>
      </c>
    </row>
    <row r="1165" spans="1:8" hidden="1">
      <c r="A1165">
        <v>1163</v>
      </c>
      <c r="B1165" s="18">
        <v>43777.735520833339</v>
      </c>
      <c r="C1165" s="13">
        <v>22.516166687011719</v>
      </c>
      <c r="D1165" s="12">
        <v>23.771003723144531</v>
      </c>
      <c r="E1165" s="15">
        <v>75.480278015136719</v>
      </c>
      <c r="F1165" s="12">
        <v>66.501869201660156</v>
      </c>
      <c r="G1165" s="16">
        <v>15.933643341064453</v>
      </c>
      <c r="H1165" s="12">
        <v>14.248386383056641</v>
      </c>
    </row>
    <row r="1166" spans="1:8" hidden="1">
      <c r="A1166">
        <v>1164</v>
      </c>
      <c r="B1166" s="18">
        <v>43777.777187500003</v>
      </c>
      <c r="C1166" s="13">
        <v>23.326984405517578</v>
      </c>
      <c r="D1166" s="12">
        <v>24.021970748901367</v>
      </c>
      <c r="E1166" s="15">
        <v>75.832763671875</v>
      </c>
      <c r="F1166" s="12">
        <v>62.626079559326172</v>
      </c>
      <c r="G1166" s="16">
        <v>16.82783317565918</v>
      </c>
      <c r="H1166" s="12">
        <v>13.124655723571777</v>
      </c>
    </row>
    <row r="1167" spans="1:8" hidden="1">
      <c r="A1167">
        <v>1165</v>
      </c>
      <c r="B1167" s="18">
        <v>43777.818854166668</v>
      </c>
      <c r="C1167" s="13">
        <v>25.489164352416992</v>
      </c>
      <c r="D1167" s="12">
        <v>25.624300003051758</v>
      </c>
      <c r="E1167" s="15">
        <v>71.731132507324219</v>
      </c>
      <c r="F1167" s="12">
        <v>59.884033203125</v>
      </c>
      <c r="G1167" s="16">
        <v>17.636234283447266</v>
      </c>
      <c r="H1167" s="12">
        <v>13.628814697265625</v>
      </c>
    </row>
    <row r="1168" spans="1:8" hidden="1">
      <c r="A1168">
        <v>1166</v>
      </c>
      <c r="B1168" s="18">
        <v>43777.860520833339</v>
      </c>
      <c r="C1168" s="13">
        <v>27.323154449462891</v>
      </c>
      <c r="D1168" s="12">
        <v>27.303850173950195</v>
      </c>
      <c r="E1168" s="15">
        <v>66.923019409179688</v>
      </c>
      <c r="F1168" s="12">
        <v>57.091629028320313</v>
      </c>
      <c r="G1168" s="16">
        <v>17.792440414428711</v>
      </c>
      <c r="H1168" s="12">
        <v>14.127473831176758</v>
      </c>
    </row>
    <row r="1169" spans="1:8" hidden="1">
      <c r="A1169">
        <v>1167</v>
      </c>
      <c r="B1169" s="18">
        <v>43777.902187500003</v>
      </c>
      <c r="C1169" s="13">
        <v>27.844394683837891</v>
      </c>
      <c r="D1169" s="12">
        <v>28.095361709594727</v>
      </c>
      <c r="E1169" s="15">
        <v>65.966278076171875</v>
      </c>
      <c r="F1169" s="12">
        <v>56.743724822998047</v>
      </c>
      <c r="G1169" s="16">
        <v>17.957315444946289</v>
      </c>
      <c r="H1169" s="12">
        <v>14.73216438293457</v>
      </c>
    </row>
    <row r="1170" spans="1:8" hidden="1">
      <c r="A1170">
        <v>1168</v>
      </c>
      <c r="B1170" s="18">
        <v>43777.943854166668</v>
      </c>
      <c r="C1170" s="13">
        <v>29.639776229858398</v>
      </c>
      <c r="D1170" s="12">
        <v>29.504640579223633</v>
      </c>
      <c r="E1170" s="15">
        <v>61.837184906005859</v>
      </c>
      <c r="F1170" s="12">
        <v>55.291065216064453</v>
      </c>
      <c r="G1170" s="16">
        <v>18.167608261108398</v>
      </c>
      <c r="H1170" s="12">
        <v>15.461430549621582</v>
      </c>
    </row>
    <row r="1171" spans="1:8" hidden="1">
      <c r="A1171">
        <v>1169</v>
      </c>
      <c r="B1171" s="18">
        <v>43777.985520833339</v>
      </c>
      <c r="C1171" s="13">
        <v>30.257541656494141</v>
      </c>
      <c r="D1171" s="12">
        <v>30.199626922607422</v>
      </c>
      <c r="E1171" s="15">
        <v>62.793926239013672</v>
      </c>
      <c r="F1171" s="12">
        <v>54.953842163085938</v>
      </c>
      <c r="G1171" s="16">
        <v>19.110958099365234</v>
      </c>
      <c r="H1171" s="12">
        <v>15.97186279296875</v>
      </c>
    </row>
    <row r="1172" spans="1:8" hidden="1">
      <c r="A1172">
        <v>1170</v>
      </c>
      <c r="B1172" s="18">
        <v>43778.027187500003</v>
      </c>
      <c r="C1172" s="13">
        <v>30.720867156982422</v>
      </c>
      <c r="D1172" s="12">
        <v>30.701560974121094</v>
      </c>
      <c r="E1172" s="15">
        <v>63.036544799804688</v>
      </c>
      <c r="F1172" s="12">
        <v>55.085067749023438</v>
      </c>
      <c r="G1172" s="16">
        <v>19.641155242919922</v>
      </c>
      <c r="H1172" s="12">
        <v>16.496471405029297</v>
      </c>
    </row>
    <row r="1173" spans="1:8" hidden="1">
      <c r="A1173">
        <v>1171</v>
      </c>
      <c r="B1173" s="18">
        <v>43778.068854166668</v>
      </c>
      <c r="C1173" s="13">
        <v>31.261411666870117</v>
      </c>
      <c r="D1173" s="12">
        <v>31.357936859130859</v>
      </c>
      <c r="E1173" s="15">
        <v>63.233386993408203</v>
      </c>
      <c r="F1173" s="12">
        <v>55.181201934814453</v>
      </c>
      <c r="G1173" s="16">
        <v>20.227853775024414</v>
      </c>
      <c r="H1173" s="12">
        <v>17.151092529296875</v>
      </c>
    </row>
    <row r="1174" spans="1:8" hidden="1">
      <c r="A1174">
        <v>1172</v>
      </c>
      <c r="B1174" s="18">
        <v>43778.110520833339</v>
      </c>
      <c r="C1174" s="13">
        <v>26.164844512939453</v>
      </c>
      <c r="D1174" s="12">
        <v>27.438985824584961</v>
      </c>
      <c r="E1174" s="15">
        <v>75.385673522949219</v>
      </c>
      <c r="F1174" s="12">
        <v>61.965362548828125</v>
      </c>
      <c r="G1174" s="16">
        <v>19.444736480712891</v>
      </c>
      <c r="H1174" s="12">
        <v>16.127689361572266</v>
      </c>
    </row>
    <row r="1175" spans="1:8" hidden="1">
      <c r="A1175">
        <v>1173</v>
      </c>
      <c r="B1175" s="18">
        <v>43778.152187500003</v>
      </c>
      <c r="C1175" s="13">
        <v>25.045145034790039</v>
      </c>
      <c r="D1175" s="12">
        <v>26.087623596191406</v>
      </c>
      <c r="E1175" s="15">
        <v>79.871826171875</v>
      </c>
      <c r="F1175" s="12">
        <v>64.429695129394531</v>
      </c>
      <c r="G1175" s="16">
        <v>19.705150604248047</v>
      </c>
      <c r="H1175" s="12">
        <v>15.737519264221191</v>
      </c>
    </row>
    <row r="1176" spans="1:8" hidden="1">
      <c r="A1176">
        <v>1174</v>
      </c>
      <c r="B1176" s="18">
        <v>43778.193854166668</v>
      </c>
      <c r="C1176" s="13">
        <v>25.527774810791016</v>
      </c>
      <c r="D1176" s="12">
        <v>26.280675888061523</v>
      </c>
      <c r="E1176" s="15">
        <v>79.957275390625</v>
      </c>
      <c r="F1176" s="12">
        <v>64.361030578613281</v>
      </c>
      <c r="G1176" s="16">
        <v>20.201454162597656</v>
      </c>
      <c r="H1176" s="12">
        <v>15.897056579589844</v>
      </c>
    </row>
    <row r="1177" spans="1:8" hidden="1">
      <c r="A1177">
        <v>1175</v>
      </c>
      <c r="B1177" s="18">
        <v>43778.235520833339</v>
      </c>
      <c r="C1177" s="13">
        <v>25.643604278564453</v>
      </c>
      <c r="D1177" s="12">
        <v>26.338590621948242</v>
      </c>
      <c r="E1177" s="15">
        <v>80.924697875976563</v>
      </c>
      <c r="F1177" s="12">
        <v>64.635688781738281</v>
      </c>
      <c r="G1177" s="16">
        <v>20.596660614013672</v>
      </c>
      <c r="H1177" s="12">
        <v>16.050010681152344</v>
      </c>
    </row>
    <row r="1178" spans="1:8" hidden="1">
      <c r="A1178">
        <v>1176</v>
      </c>
      <c r="B1178" s="18">
        <v>43778.277187500003</v>
      </c>
      <c r="C1178" s="13">
        <v>26.12623405456543</v>
      </c>
      <c r="D1178" s="12">
        <v>26.705389022827148</v>
      </c>
      <c r="E1178" s="15">
        <v>81.565574645996094</v>
      </c>
      <c r="F1178" s="12">
        <v>65.015640258789063</v>
      </c>
      <c r="G1178" s="16">
        <v>21.254247665405273</v>
      </c>
      <c r="H1178" s="12">
        <v>16.534587860107422</v>
      </c>
    </row>
    <row r="1179" spans="1:8" hidden="1">
      <c r="A1179">
        <v>1177</v>
      </c>
      <c r="B1179" s="18">
        <v>43778.318854166668</v>
      </c>
      <c r="C1179" s="13">
        <v>30.14171028137207</v>
      </c>
      <c r="D1179" s="12">
        <v>31.589599609375</v>
      </c>
      <c r="E1179" s="15">
        <v>75.619132995605469</v>
      </c>
      <c r="F1179" s="12">
        <v>58.670940399169922</v>
      </c>
      <c r="G1179" s="16">
        <v>23.375434875488281</v>
      </c>
      <c r="H1179" s="12">
        <v>18.789934158325195</v>
      </c>
    </row>
    <row r="1180" spans="1:8">
      <c r="A1180">
        <v>1178</v>
      </c>
      <c r="B1180" s="18">
        <v>43778.360520833339</v>
      </c>
      <c r="C1180" s="13">
        <v>37.728645324707031</v>
      </c>
      <c r="D1180" s="12">
        <v>41.2421875</v>
      </c>
      <c r="E1180" s="15">
        <v>65.371177673339844</v>
      </c>
      <c r="F1180" s="12">
        <v>46.736858367919922</v>
      </c>
      <c r="G1180" s="16">
        <v>27.176738739013672</v>
      </c>
      <c r="H1180" s="12">
        <v>22.426944732666016</v>
      </c>
    </row>
    <row r="1181" spans="1:8" hidden="1">
      <c r="A1181">
        <v>1179</v>
      </c>
      <c r="B1181" s="18">
        <v>43778.402187500003</v>
      </c>
      <c r="C1181" s="13">
        <v>43.616722106933594</v>
      </c>
      <c r="D1181" s="12">
        <v>49.080089569091797</v>
      </c>
      <c r="E1181" s="15">
        <v>56.600288391113281</v>
      </c>
      <c r="F1181" s="12">
        <v>41.782253265380859</v>
      </c>
      <c r="G1181" s="16">
        <v>29.23613166809082</v>
      </c>
      <c r="H1181" s="12">
        <v>26.88258171081543</v>
      </c>
    </row>
    <row r="1182" spans="1:8" hidden="1">
      <c r="A1182">
        <v>1180</v>
      </c>
      <c r="B1182" s="18">
        <v>43778.443854166668</v>
      </c>
      <c r="C1182" s="13">
        <v>47.400539398193359</v>
      </c>
      <c r="D1182" s="12">
        <v>53.114871978759766</v>
      </c>
      <c r="E1182" s="15">
        <v>53.849086761474609</v>
      </c>
      <c r="F1182" s="12">
        <v>41.298542022705078</v>
      </c>
      <c r="G1182" s="16">
        <v>31.545450210571289</v>
      </c>
      <c r="H1182" s="12">
        <v>30.242376327514648</v>
      </c>
    </row>
    <row r="1183" spans="1:8" hidden="1">
      <c r="A1183">
        <v>1181</v>
      </c>
      <c r="B1183" s="18">
        <v>43778.485520833339</v>
      </c>
      <c r="C1183" s="13">
        <v>51.358100891113281</v>
      </c>
      <c r="D1183" s="12">
        <v>57.883247375488281</v>
      </c>
      <c r="E1183" s="15">
        <v>48.984512329101563</v>
      </c>
      <c r="F1183" s="12">
        <v>39.172962188720703</v>
      </c>
      <c r="G1183" s="16">
        <v>32.861240386962891</v>
      </c>
      <c r="H1183" s="12">
        <v>33.220706939697266</v>
      </c>
    </row>
    <row r="1184" spans="1:8" hidden="1">
      <c r="A1184">
        <v>1182</v>
      </c>
      <c r="B1184" s="18">
        <v>43778.527187500003</v>
      </c>
      <c r="C1184" s="13">
        <v>54.273181915283203</v>
      </c>
      <c r="D1184" s="12">
        <v>62.381355285644531</v>
      </c>
      <c r="E1184" s="15">
        <v>46.584266662597656</v>
      </c>
      <c r="F1184" s="12">
        <v>36.806285858154297</v>
      </c>
      <c r="G1184" s="16">
        <v>34.281757354736328</v>
      </c>
      <c r="H1184" s="12">
        <v>35.670547485351563</v>
      </c>
    </row>
    <row r="1185" spans="1:8" hidden="1">
      <c r="A1185">
        <v>1183</v>
      </c>
      <c r="B1185" s="18">
        <v>43778.568854166668</v>
      </c>
      <c r="C1185" s="13">
        <v>54.910251617431641</v>
      </c>
      <c r="D1185" s="12">
        <v>63.172866821289063</v>
      </c>
      <c r="E1185" s="15">
        <v>47.252613067626953</v>
      </c>
      <c r="F1185" s="12">
        <v>37.006179809570313</v>
      </c>
      <c r="G1185" s="16">
        <v>35.222274780273438</v>
      </c>
      <c r="H1185" s="12">
        <v>36.510387420654297</v>
      </c>
    </row>
    <row r="1186" spans="1:8" hidden="1">
      <c r="A1186">
        <v>1184</v>
      </c>
      <c r="B1186" s="18">
        <v>43778.610520833339</v>
      </c>
      <c r="C1186" s="13">
        <v>54.794422149658203</v>
      </c>
      <c r="D1186" s="12">
        <v>60.87554931640625</v>
      </c>
      <c r="E1186" s="15">
        <v>47.350269317626953</v>
      </c>
      <c r="F1186" s="12">
        <v>39.868770599365234</v>
      </c>
      <c r="G1186" s="16">
        <v>35.168087005615234</v>
      </c>
      <c r="H1186" s="12">
        <v>36.344135284423828</v>
      </c>
    </row>
    <row r="1187" spans="1:8" hidden="1">
      <c r="A1187">
        <v>1185</v>
      </c>
      <c r="B1187" s="18">
        <v>43778.652187500003</v>
      </c>
      <c r="C1187" s="13">
        <v>53.172786712646484</v>
      </c>
      <c r="D1187" s="12">
        <v>59.389053344726563</v>
      </c>
      <c r="E1187" s="15">
        <v>49.980926513671875</v>
      </c>
      <c r="F1187" s="12">
        <v>43.123519897460938</v>
      </c>
      <c r="G1187" s="16">
        <v>35.036548614501953</v>
      </c>
      <c r="H1187" s="12">
        <v>36.991603851318359</v>
      </c>
    </row>
    <row r="1188" spans="1:8" hidden="1">
      <c r="A1188">
        <v>1186</v>
      </c>
      <c r="B1188" s="18">
        <v>43778.693854166668</v>
      </c>
      <c r="C1188" s="13">
        <v>49.639938354492188</v>
      </c>
      <c r="D1188" s="12">
        <v>51.338794708251953</v>
      </c>
      <c r="E1188" s="15">
        <v>56.545356750488281</v>
      </c>
      <c r="F1188" s="12">
        <v>53.109024047851563</v>
      </c>
      <c r="G1188" s="16">
        <v>34.853462219238281</v>
      </c>
      <c r="H1188" s="12">
        <v>34.863704681396484</v>
      </c>
    </row>
    <row r="1189" spans="1:8" hidden="1">
      <c r="A1189">
        <v>1187</v>
      </c>
      <c r="B1189" s="18">
        <v>43778.735520833339</v>
      </c>
      <c r="C1189" s="13">
        <v>46.454586029052734</v>
      </c>
      <c r="D1189" s="12">
        <v>47.226791381835938</v>
      </c>
      <c r="E1189" s="15">
        <v>63.96124267578125</v>
      </c>
      <c r="F1189" s="12">
        <v>57.814907073974609</v>
      </c>
      <c r="G1189" s="16">
        <v>34.944000244140625</v>
      </c>
      <c r="H1189" s="12">
        <v>33.146350860595703</v>
      </c>
    </row>
    <row r="1190" spans="1:8" hidden="1">
      <c r="A1190">
        <v>1188</v>
      </c>
      <c r="B1190" s="18">
        <v>43778.777187500003</v>
      </c>
      <c r="C1190" s="13">
        <v>45.585849761962891</v>
      </c>
      <c r="D1190" s="12">
        <v>46.39666748046875</v>
      </c>
      <c r="E1190" s="15">
        <v>66.869613647460938</v>
      </c>
      <c r="F1190" s="12">
        <v>58.023956298828125</v>
      </c>
      <c r="G1190" s="16">
        <v>35.23406982421875</v>
      </c>
      <c r="H1190" s="12">
        <v>32.456504821777344</v>
      </c>
    </row>
    <row r="1191" spans="1:8" hidden="1">
      <c r="A1191">
        <v>1189</v>
      </c>
      <c r="B1191" s="18">
        <v>43778.818854166668</v>
      </c>
      <c r="C1191" s="13">
        <v>43.848384857177734</v>
      </c>
      <c r="D1191" s="12">
        <v>44.775035858154297</v>
      </c>
      <c r="E1191" s="15">
        <v>69.326316833496094</v>
      </c>
      <c r="F1191" s="12">
        <v>59.88250732421875</v>
      </c>
      <c r="G1191" s="16">
        <v>34.476776123046875</v>
      </c>
      <c r="H1191" s="12">
        <v>31.71160888671875</v>
      </c>
    </row>
    <row r="1192" spans="1:8" hidden="1">
      <c r="A1192">
        <v>1190</v>
      </c>
      <c r="B1192" s="18">
        <v>43778.860520833339</v>
      </c>
      <c r="C1192" s="13">
        <v>41.666900634765625</v>
      </c>
      <c r="D1192" s="12">
        <v>42.554939270019531</v>
      </c>
      <c r="E1192" s="15">
        <v>74.325172424316406</v>
      </c>
      <c r="F1192" s="12">
        <v>62.299533843994141</v>
      </c>
      <c r="G1192" s="16">
        <v>34.118854522705078</v>
      </c>
      <c r="H1192" s="12">
        <v>30.589298248291016</v>
      </c>
    </row>
    <row r="1193" spans="1:8" hidden="1">
      <c r="A1193">
        <v>1191</v>
      </c>
      <c r="B1193" s="18">
        <v>43778.902187500003</v>
      </c>
      <c r="C1193" s="13">
        <v>42.072311401367188</v>
      </c>
      <c r="D1193" s="12">
        <v>42.747989654541016</v>
      </c>
      <c r="E1193" s="15">
        <v>74.709693908691406</v>
      </c>
      <c r="F1193" s="12">
        <v>61.545738220214844</v>
      </c>
      <c r="G1193" s="16">
        <v>34.640392303466797</v>
      </c>
      <c r="H1193" s="12">
        <v>30.472587585449219</v>
      </c>
    </row>
    <row r="1194" spans="1:8" hidden="1">
      <c r="A1194">
        <v>1192</v>
      </c>
      <c r="B1194" s="18">
        <v>43778.943854166668</v>
      </c>
      <c r="C1194" s="13">
        <v>42.554939270019531</v>
      </c>
      <c r="D1194" s="12">
        <v>42.998958587646484</v>
      </c>
      <c r="E1194" s="15">
        <v>75.440605163574219</v>
      </c>
      <c r="F1194" s="12">
        <v>60.799571990966797</v>
      </c>
      <c r="G1194" s="16">
        <v>35.35235595703125</v>
      </c>
      <c r="H1194" s="12">
        <v>30.409904479980469</v>
      </c>
    </row>
    <row r="1195" spans="1:8" hidden="1">
      <c r="A1195">
        <v>1193</v>
      </c>
      <c r="B1195" s="18">
        <v>43778.985520833339</v>
      </c>
      <c r="C1195" s="13">
        <v>43.886997222900391</v>
      </c>
      <c r="D1195" s="12">
        <v>44.002826690673828</v>
      </c>
      <c r="E1195" s="15">
        <v>72.614631652832031</v>
      </c>
      <c r="F1195" s="12">
        <v>59.250782012939453</v>
      </c>
      <c r="G1195" s="16">
        <v>35.678596496582031</v>
      </c>
      <c r="H1195" s="12">
        <v>30.722007751464844</v>
      </c>
    </row>
    <row r="1196" spans="1:8" hidden="1">
      <c r="A1196">
        <v>1194</v>
      </c>
      <c r="B1196" s="18">
        <v>43779.027187500003</v>
      </c>
      <c r="C1196" s="13">
        <v>41.338714599609375</v>
      </c>
      <c r="D1196" s="12">
        <v>42.014392852783203</v>
      </c>
      <c r="E1196" s="15">
        <v>77.746238708496094</v>
      </c>
      <c r="F1196" s="12">
        <v>64.0115966796875</v>
      </c>
      <c r="G1196" s="16">
        <v>34.928619384765625</v>
      </c>
      <c r="H1196" s="12">
        <v>30.743705749511719</v>
      </c>
    </row>
    <row r="1197" spans="1:8" hidden="1">
      <c r="A1197">
        <v>1195</v>
      </c>
      <c r="B1197" s="18">
        <v>43779.068854166668</v>
      </c>
      <c r="C1197" s="13">
        <v>39.060703277587891</v>
      </c>
      <c r="D1197" s="12">
        <v>39.87152099609375</v>
      </c>
      <c r="E1197" s="15">
        <v>81.797515869140625</v>
      </c>
      <c r="F1197" s="12">
        <v>66.433204650878906</v>
      </c>
      <c r="G1197" s="16">
        <v>33.979663848876953</v>
      </c>
      <c r="H1197" s="12">
        <v>29.614053726196289</v>
      </c>
    </row>
    <row r="1198" spans="1:8" hidden="1">
      <c r="A1198">
        <v>1196</v>
      </c>
      <c r="B1198" s="18">
        <v>43779.110520833339</v>
      </c>
      <c r="C1198" s="13">
        <v>35.701602935791016</v>
      </c>
      <c r="D1198" s="12">
        <v>36.377281188964844</v>
      </c>
      <c r="E1198" s="15">
        <v>88.242919921875</v>
      </c>
      <c r="F1198" s="12">
        <v>71.148239135742188</v>
      </c>
      <c r="G1198" s="16">
        <v>32.568901062011719</v>
      </c>
      <c r="H1198" s="12">
        <v>27.936603546142578</v>
      </c>
    </row>
    <row r="1199" spans="1:8" hidden="1">
      <c r="A1199">
        <v>1197</v>
      </c>
      <c r="B1199" s="18">
        <v>43779.152187500003</v>
      </c>
      <c r="C1199" s="13">
        <v>33.211235046386719</v>
      </c>
      <c r="D1199" s="12">
        <v>33.732475280761719</v>
      </c>
      <c r="E1199" s="15">
        <v>92.2178955078125</v>
      </c>
      <c r="F1199" s="12">
        <v>72.439155578613281</v>
      </c>
      <c r="G1199" s="16">
        <v>31.195207595825195</v>
      </c>
      <c r="H1199" s="12">
        <v>25.821943283081055</v>
      </c>
    </row>
    <row r="1200" spans="1:8" hidden="1">
      <c r="A1200">
        <v>1198</v>
      </c>
      <c r="B1200" s="18">
        <v>43779.193854166668</v>
      </c>
      <c r="C1200" s="13">
        <v>35.740211486816406</v>
      </c>
      <c r="D1200" s="12">
        <v>35.025920867919922</v>
      </c>
      <c r="E1200" s="15">
        <v>88.485542297363281</v>
      </c>
      <c r="F1200" s="12">
        <v>69.758148193359375</v>
      </c>
      <c r="G1200" s="16">
        <v>32.675239562988281</v>
      </c>
      <c r="H1200" s="12">
        <v>26.159210205078125</v>
      </c>
    </row>
    <row r="1201" spans="1:8" hidden="1">
      <c r="A1201">
        <v>1199</v>
      </c>
      <c r="B1201" s="18">
        <v>43779.235520833339</v>
      </c>
      <c r="C1201" s="13">
        <v>35.952568054199219</v>
      </c>
      <c r="D1201" s="12">
        <v>35.875347137451172</v>
      </c>
      <c r="E1201" s="15">
        <v>88.357368469238281</v>
      </c>
      <c r="F1201" s="12">
        <v>67.373161315917969</v>
      </c>
      <c r="G1201" s="16">
        <v>32.848869323730469</v>
      </c>
      <c r="H1201" s="12">
        <v>26.135274887084961</v>
      </c>
    </row>
    <row r="1202" spans="1:8" hidden="1">
      <c r="A1202">
        <v>1200</v>
      </c>
      <c r="B1202" s="18">
        <v>43779.277187500003</v>
      </c>
      <c r="C1202" s="13">
        <v>35.064529418945313</v>
      </c>
      <c r="D1202" s="12">
        <v>35.006614685058594</v>
      </c>
      <c r="E1202" s="15">
        <v>89.387351989746094</v>
      </c>
      <c r="F1202" s="12">
        <v>69.065383911132813</v>
      </c>
      <c r="G1202" s="16">
        <v>32.259407043457031</v>
      </c>
      <c r="H1202" s="12">
        <v>25.900259017944336</v>
      </c>
    </row>
    <row r="1203" spans="1:8" hidden="1">
      <c r="A1203">
        <v>1201</v>
      </c>
      <c r="B1203" s="18">
        <v>43779.318854166668</v>
      </c>
      <c r="C1203" s="13">
        <v>36.589637756347656</v>
      </c>
      <c r="D1203" s="12">
        <v>36.724777221679688</v>
      </c>
      <c r="E1203" s="15">
        <v>87.84619140625</v>
      </c>
      <c r="F1203" s="12">
        <v>65.981536865234375</v>
      </c>
      <c r="G1203" s="16">
        <v>33.3331298828125</v>
      </c>
      <c r="H1203" s="12">
        <v>26.443735122680664</v>
      </c>
    </row>
    <row r="1204" spans="1:8">
      <c r="A1204">
        <v>1202</v>
      </c>
      <c r="B1204" s="18">
        <v>43779.360520833339</v>
      </c>
      <c r="C1204" s="13">
        <v>42.168834686279297</v>
      </c>
      <c r="D1204" s="12">
        <v>42.574245452880859</v>
      </c>
      <c r="E1204" s="15">
        <v>80.0946044921875</v>
      </c>
      <c r="F1204" s="12">
        <v>58.028533935546875</v>
      </c>
      <c r="G1204" s="16">
        <v>36.487312316894531</v>
      </c>
      <c r="H1204" s="12">
        <v>28.866687774658203</v>
      </c>
    </row>
    <row r="1205" spans="1:8" hidden="1">
      <c r="A1205">
        <v>1203</v>
      </c>
      <c r="B1205" s="18">
        <v>43779.402187500003</v>
      </c>
      <c r="C1205" s="13">
        <v>46.454586029052734</v>
      </c>
      <c r="D1205" s="12">
        <v>47.709419250488281</v>
      </c>
      <c r="E1205" s="15">
        <v>67.304496765136719</v>
      </c>
      <c r="F1205" s="12">
        <v>53.163959503173828</v>
      </c>
      <c r="G1205" s="16">
        <v>36.227504730224609</v>
      </c>
      <c r="H1205" s="12">
        <v>31.516311645507813</v>
      </c>
    </row>
    <row r="1206" spans="1:8" hidden="1">
      <c r="A1206">
        <v>1204</v>
      </c>
      <c r="B1206" s="18">
        <v>43779.443854166668</v>
      </c>
      <c r="C1206" s="13">
        <v>49.311752319335938</v>
      </c>
      <c r="D1206" s="12">
        <v>53.076259613037109</v>
      </c>
      <c r="E1206" s="15">
        <v>61.646450042724609</v>
      </c>
      <c r="F1206" s="12">
        <v>49.611656188964844</v>
      </c>
      <c r="G1206" s="16">
        <v>36.722572326660156</v>
      </c>
      <c r="H1206" s="12">
        <v>34.7613525390625</v>
      </c>
    </row>
    <row r="1207" spans="1:8" hidden="1">
      <c r="A1207">
        <v>1205</v>
      </c>
      <c r="B1207" s="18">
        <v>43779.485520833339</v>
      </c>
      <c r="C1207" s="13">
        <v>52.26544189453125</v>
      </c>
      <c r="D1207" s="12">
        <v>62.246219635009766</v>
      </c>
      <c r="E1207" s="15">
        <v>56.806285858154297</v>
      </c>
      <c r="F1207" s="12">
        <v>41.557945251464844</v>
      </c>
      <c r="G1207" s="16">
        <v>37.427745819091797</v>
      </c>
      <c r="H1207" s="12">
        <v>38.630638122558594</v>
      </c>
    </row>
    <row r="1208" spans="1:8" hidden="1">
      <c r="A1208">
        <v>1206</v>
      </c>
      <c r="B1208" s="18">
        <v>43779.527187500003</v>
      </c>
      <c r="C1208" s="13">
        <v>55.238437652587891</v>
      </c>
      <c r="D1208" s="12">
        <v>66.4161376953125</v>
      </c>
      <c r="E1208" s="15">
        <v>53.780422210693359</v>
      </c>
      <c r="F1208" s="12">
        <v>39.88861083984375</v>
      </c>
      <c r="G1208" s="16">
        <v>38.806549072265625</v>
      </c>
      <c r="H1208" s="12">
        <v>41.322254180908203</v>
      </c>
    </row>
    <row r="1209" spans="1:8" hidden="1">
      <c r="A1209">
        <v>1207</v>
      </c>
      <c r="B1209" s="18">
        <v>43779.568854166668</v>
      </c>
      <c r="C1209" s="13">
        <v>52.767375946044922</v>
      </c>
      <c r="D1209" s="12">
        <v>64.311874389648438</v>
      </c>
      <c r="E1209" s="15">
        <v>58.895248413085938</v>
      </c>
      <c r="F1209" s="12">
        <v>43.164722442626953</v>
      </c>
      <c r="G1209" s="16">
        <v>38.819160461425781</v>
      </c>
      <c r="H1209" s="12">
        <v>41.470710754394531</v>
      </c>
    </row>
    <row r="1210" spans="1:8" hidden="1">
      <c r="A1210">
        <v>1208</v>
      </c>
      <c r="B1210" s="18">
        <v>43779.610520833339</v>
      </c>
      <c r="C1210" s="13">
        <v>50.470062255859375</v>
      </c>
      <c r="D1210" s="12">
        <v>59.273220062255859</v>
      </c>
      <c r="E1210" s="15">
        <v>61.718166351318359</v>
      </c>
      <c r="F1210" s="12">
        <v>49.637599945068359</v>
      </c>
      <c r="G1210" s="16">
        <v>37.847465515136719</v>
      </c>
      <c r="H1210" s="12">
        <v>40.481723785400391</v>
      </c>
    </row>
    <row r="1211" spans="1:8" hidden="1">
      <c r="A1211">
        <v>1209</v>
      </c>
      <c r="B1211" s="18">
        <v>43779.652187500003</v>
      </c>
      <c r="C1211" s="13">
        <v>47.304012298583984</v>
      </c>
      <c r="D1211" s="12">
        <v>52.284748077392578</v>
      </c>
      <c r="E1211" s="15">
        <v>67.724113464355469</v>
      </c>
      <c r="F1211" s="12">
        <v>58.944076538085938</v>
      </c>
      <c r="G1211" s="16">
        <v>37.197002410888672</v>
      </c>
      <c r="H1211" s="12">
        <v>38.386531829833984</v>
      </c>
    </row>
    <row r="1212" spans="1:8" hidden="1">
      <c r="A1212">
        <v>1210</v>
      </c>
      <c r="B1212" s="18">
        <v>43779.693854166668</v>
      </c>
      <c r="C1212" s="13">
        <v>42.033699035644531</v>
      </c>
      <c r="D1212" s="12">
        <v>43.578113555908203</v>
      </c>
      <c r="E1212" s="15">
        <v>77.889678955078125</v>
      </c>
      <c r="F1212" s="12">
        <v>69.999237060546875</v>
      </c>
      <c r="G1212" s="16">
        <v>35.650863647460938</v>
      </c>
      <c r="H1212" s="12">
        <v>34.459438323974609</v>
      </c>
    </row>
    <row r="1213" spans="1:8" hidden="1">
      <c r="A1213">
        <v>1211</v>
      </c>
      <c r="B1213" s="18">
        <v>43779.735520833339</v>
      </c>
      <c r="C1213" s="13">
        <v>38.713207244873047</v>
      </c>
      <c r="D1213" s="12">
        <v>39.137924194335938</v>
      </c>
      <c r="E1213" s="15">
        <v>82.470436096191406</v>
      </c>
      <c r="F1213" s="12">
        <v>73.350120544433594</v>
      </c>
      <c r="G1213" s="16">
        <v>33.844337463378906</v>
      </c>
      <c r="H1213" s="12">
        <v>31.345884323120117</v>
      </c>
    </row>
    <row r="1214" spans="1:8" hidden="1">
      <c r="A1214">
        <v>1212</v>
      </c>
      <c r="B1214" s="18">
        <v>43779.777187500003</v>
      </c>
      <c r="C1214" s="13">
        <v>36.956436157226563</v>
      </c>
      <c r="D1214" s="12">
        <v>36.859912872314453</v>
      </c>
      <c r="E1214" s="15">
        <v>85.667198181152344</v>
      </c>
      <c r="F1214" s="12">
        <v>73.850616455078125</v>
      </c>
      <c r="G1214" s="16">
        <v>33.068706512451172</v>
      </c>
      <c r="H1214" s="12">
        <v>29.311347961425781</v>
      </c>
    </row>
    <row r="1215" spans="1:8" hidden="1">
      <c r="A1215">
        <v>1213</v>
      </c>
      <c r="B1215" s="18">
        <v>43779.818854166668</v>
      </c>
      <c r="C1215" s="13">
        <v>37.439067840576172</v>
      </c>
      <c r="D1215" s="12">
        <v>36.763385772705078</v>
      </c>
      <c r="E1215" s="15">
        <v>83.620964050292969</v>
      </c>
      <c r="F1215" s="12">
        <v>71.98748779296875</v>
      </c>
      <c r="G1215" s="16">
        <v>32.941032409667969</v>
      </c>
      <c r="H1215" s="12">
        <v>28.594091415405273</v>
      </c>
    </row>
    <row r="1216" spans="1:8" hidden="1">
      <c r="A1216">
        <v>1214</v>
      </c>
      <c r="B1216" s="18">
        <v>43779.860520833339</v>
      </c>
      <c r="C1216" s="13">
        <v>38.076137542724609</v>
      </c>
      <c r="D1216" s="12">
        <v>37.998916625976563</v>
      </c>
      <c r="E1216" s="15">
        <v>81.057449340820313</v>
      </c>
      <c r="F1216" s="12">
        <v>69.724571228027344</v>
      </c>
      <c r="G1216" s="16">
        <v>32.790294647216797</v>
      </c>
      <c r="H1216" s="12">
        <v>29.003570556640625</v>
      </c>
    </row>
    <row r="1217" spans="1:8" hidden="1">
      <c r="A1217">
        <v>1215</v>
      </c>
      <c r="B1217" s="18">
        <v>43779.902187500003</v>
      </c>
      <c r="C1217" s="13">
        <v>35.083835601806641</v>
      </c>
      <c r="D1217" s="12">
        <v>35.276885986328125</v>
      </c>
      <c r="E1217" s="15">
        <v>85.290306091308594</v>
      </c>
      <c r="F1217" s="12">
        <v>73.386741638183594</v>
      </c>
      <c r="G1217" s="16">
        <v>31.117748260498047</v>
      </c>
      <c r="H1217" s="12">
        <v>27.627529144287109</v>
      </c>
    </row>
    <row r="1218" spans="1:8" hidden="1">
      <c r="A1218">
        <v>1216</v>
      </c>
      <c r="B1218" s="18">
        <v>43779.943854166668</v>
      </c>
      <c r="C1218" s="13">
        <v>33.48150634765625</v>
      </c>
      <c r="D1218" s="12">
        <v>33.172622680664063</v>
      </c>
      <c r="E1218" s="15">
        <v>86.997787475585938</v>
      </c>
      <c r="F1218" s="12">
        <v>75.454338073730469</v>
      </c>
      <c r="G1218" s="16">
        <v>30.028181076049805</v>
      </c>
      <c r="H1218" s="12">
        <v>26.26275634765625</v>
      </c>
    </row>
    <row r="1219" spans="1:8" hidden="1">
      <c r="A1219">
        <v>1217</v>
      </c>
      <c r="B1219" s="18">
        <v>43779.985520833339</v>
      </c>
      <c r="C1219" s="13">
        <v>32.323196411132813</v>
      </c>
      <c r="D1219" s="12">
        <v>32.014312744140625</v>
      </c>
      <c r="E1219" s="15">
        <v>87.519645690917969</v>
      </c>
      <c r="F1219" s="12">
        <v>75.7930908203125</v>
      </c>
      <c r="G1219" s="16">
        <v>29.032609939575195</v>
      </c>
      <c r="H1219" s="12">
        <v>25.247043609619141</v>
      </c>
    </row>
    <row r="1220" spans="1:8" hidden="1">
      <c r="A1220">
        <v>1218</v>
      </c>
      <c r="B1220" s="18">
        <v>43780.027187500003</v>
      </c>
      <c r="C1220" s="13">
        <v>31.049055099487305</v>
      </c>
      <c r="D1220" s="12">
        <v>30.373373031616211</v>
      </c>
      <c r="E1220" s="15">
        <v>89.831390380859375</v>
      </c>
      <c r="F1220" s="12">
        <v>76.652168273925781</v>
      </c>
      <c r="G1220" s="16">
        <v>28.41004753112793</v>
      </c>
      <c r="H1220" s="12">
        <v>23.923503875732422</v>
      </c>
    </row>
    <row r="1221" spans="1:8" hidden="1">
      <c r="A1221">
        <v>1219</v>
      </c>
      <c r="B1221" s="18">
        <v>43780.068854166668</v>
      </c>
      <c r="C1221" s="13">
        <v>33.018180847167969</v>
      </c>
      <c r="D1221" s="12">
        <v>32.245975494384766</v>
      </c>
      <c r="E1221" s="15">
        <v>85.354393005371094</v>
      </c>
      <c r="F1221" s="12">
        <v>73.072402954101563</v>
      </c>
      <c r="G1221" s="16">
        <v>29.10491943359375</v>
      </c>
      <c r="H1221" s="12">
        <v>24.595386505126953</v>
      </c>
    </row>
    <row r="1222" spans="1:8" hidden="1">
      <c r="A1222">
        <v>1220</v>
      </c>
      <c r="B1222" s="18">
        <v>43780.110520833339</v>
      </c>
      <c r="C1222" s="13">
        <v>33.732475280761719</v>
      </c>
      <c r="D1222" s="12">
        <v>33.520114898681641</v>
      </c>
      <c r="E1222" s="15">
        <v>83.327995300292969</v>
      </c>
      <c r="F1222" s="12">
        <v>71.903564453125</v>
      </c>
      <c r="G1222" s="16">
        <v>29.219003677368164</v>
      </c>
      <c r="H1222" s="12">
        <v>25.438661575317383</v>
      </c>
    </row>
    <row r="1223" spans="1:8" hidden="1">
      <c r="A1223">
        <v>1221</v>
      </c>
      <c r="B1223" s="18">
        <v>43780.152187500003</v>
      </c>
      <c r="C1223" s="13">
        <v>33.558727264404297</v>
      </c>
      <c r="D1223" s="12">
        <v>33.597335815429688</v>
      </c>
      <c r="E1223" s="15">
        <v>84.637214660644531</v>
      </c>
      <c r="F1223" s="12">
        <v>72.14312744140625</v>
      </c>
      <c r="G1223" s="16">
        <v>29.429868698120117</v>
      </c>
      <c r="H1223" s="12">
        <v>25.593067169189453</v>
      </c>
    </row>
    <row r="1224" spans="1:8" hidden="1">
      <c r="A1224">
        <v>1222</v>
      </c>
      <c r="B1224" s="18">
        <v>43780.193854166668</v>
      </c>
      <c r="C1224" s="13">
        <v>33.191928863525391</v>
      </c>
      <c r="D1224" s="12">
        <v>33.423591613769531</v>
      </c>
      <c r="E1224" s="15">
        <v>84.765396118164063</v>
      </c>
      <c r="F1224" s="12">
        <v>73.282981872558594</v>
      </c>
      <c r="G1224" s="16">
        <v>29.106481552124023</v>
      </c>
      <c r="H1224" s="12">
        <v>25.802330017089844</v>
      </c>
    </row>
    <row r="1225" spans="1:8" hidden="1">
      <c r="A1225">
        <v>1223</v>
      </c>
      <c r="B1225" s="18">
        <v>43780.235520833339</v>
      </c>
      <c r="C1225" s="13">
        <v>31.686124801635742</v>
      </c>
      <c r="D1225" s="12">
        <v>32.323196411132813</v>
      </c>
      <c r="E1225" s="15">
        <v>85.273521423339844</v>
      </c>
      <c r="F1225" s="12">
        <v>74.642555236816406</v>
      </c>
      <c r="G1225" s="16">
        <v>27.771856307983398</v>
      </c>
      <c r="H1225" s="12">
        <v>25.179428100585938</v>
      </c>
    </row>
    <row r="1226" spans="1:8" hidden="1">
      <c r="A1226">
        <v>1224</v>
      </c>
      <c r="B1226" s="18">
        <v>43780.277187500003</v>
      </c>
      <c r="C1226" s="13">
        <v>28.577991485595703</v>
      </c>
      <c r="D1226" s="12">
        <v>29.852132797241211</v>
      </c>
      <c r="E1226" s="15">
        <v>90.133514404296875</v>
      </c>
      <c r="F1226" s="12">
        <v>77.430381774902344</v>
      </c>
      <c r="G1226" s="16">
        <v>26.046186447143555</v>
      </c>
      <c r="H1226" s="12">
        <v>23.657526016235352</v>
      </c>
    </row>
    <row r="1227" spans="1:8" hidden="1">
      <c r="A1227">
        <v>1225</v>
      </c>
      <c r="B1227" s="18">
        <v>43780.318854166668</v>
      </c>
      <c r="C1227" s="13">
        <v>27.052883148193359</v>
      </c>
      <c r="D1227" s="12">
        <v>28.056751251220703</v>
      </c>
      <c r="E1227" s="15">
        <v>88.04608154296875</v>
      </c>
      <c r="F1227" s="12">
        <v>78.086517333984375</v>
      </c>
      <c r="G1227" s="16">
        <v>23.976972579956055</v>
      </c>
      <c r="H1227" s="12">
        <v>22.11041259765625</v>
      </c>
    </row>
    <row r="1228" spans="1:8">
      <c r="A1228">
        <v>1226</v>
      </c>
      <c r="B1228" s="18">
        <v>43780.360520833339</v>
      </c>
      <c r="C1228" s="13">
        <v>26.396507263183594</v>
      </c>
      <c r="D1228" s="12">
        <v>27.342460632324219</v>
      </c>
      <c r="E1228" s="15">
        <v>86.083770751953125</v>
      </c>
      <c r="F1228" s="12">
        <v>77.816436767578125</v>
      </c>
      <c r="G1228" s="16">
        <v>22.793695449829102</v>
      </c>
      <c r="H1228" s="12">
        <v>21.333209991455078</v>
      </c>
    </row>
    <row r="1229" spans="1:8" hidden="1">
      <c r="A1229">
        <v>1227</v>
      </c>
      <c r="B1229" s="18">
        <v>43780.402187500003</v>
      </c>
      <c r="C1229" s="13">
        <v>26.319286346435547</v>
      </c>
      <c r="D1229" s="12">
        <v>27.052883148193359</v>
      </c>
      <c r="E1229" s="15">
        <v>83.533988952636719</v>
      </c>
      <c r="F1229" s="12">
        <v>76.566719055175781</v>
      </c>
      <c r="G1229" s="16">
        <v>22.00593376159668</v>
      </c>
      <c r="H1229" s="12">
        <v>20.670829772949219</v>
      </c>
    </row>
    <row r="1230" spans="1:8" hidden="1">
      <c r="A1230">
        <v>1228</v>
      </c>
      <c r="B1230" s="18">
        <v>43780.443854166668</v>
      </c>
      <c r="C1230" s="13">
        <v>25.566383361816406</v>
      </c>
      <c r="D1230" s="12">
        <v>26.7633056640625</v>
      </c>
      <c r="E1230" s="15">
        <v>81.390098571777344</v>
      </c>
      <c r="F1230" s="12">
        <v>74.619667053222656</v>
      </c>
      <c r="G1230" s="16">
        <v>20.655744552612305</v>
      </c>
      <c r="H1230" s="12">
        <v>19.786334991455078</v>
      </c>
    </row>
    <row r="1231" spans="1:8" hidden="1">
      <c r="A1231">
        <v>1229</v>
      </c>
      <c r="B1231" s="18">
        <v>43780.485520833339</v>
      </c>
      <c r="C1231" s="13">
        <v>24.774871826171875</v>
      </c>
      <c r="D1231" s="12">
        <v>25.971792221069336</v>
      </c>
      <c r="E1231" s="15">
        <v>81.216140747070313</v>
      </c>
      <c r="F1231" s="12">
        <v>74.445716857910156</v>
      </c>
      <c r="G1231" s="16">
        <v>19.831199645996094</v>
      </c>
      <c r="H1231" s="12">
        <v>18.965065002441406</v>
      </c>
    </row>
    <row r="1232" spans="1:8" hidden="1">
      <c r="A1232">
        <v>1230</v>
      </c>
      <c r="B1232" s="18">
        <v>43780.527187500003</v>
      </c>
      <c r="C1232" s="13">
        <v>23.848222732543945</v>
      </c>
      <c r="D1232" s="12">
        <v>24.890703201293945</v>
      </c>
      <c r="E1232" s="15">
        <v>81.542686462402344</v>
      </c>
      <c r="F1232" s="12">
        <v>75.008773803710938</v>
      </c>
      <c r="G1232" s="16">
        <v>19.018089294433594</v>
      </c>
      <c r="H1232" s="12">
        <v>18.092437744140625</v>
      </c>
    </row>
    <row r="1233" spans="1:8" hidden="1">
      <c r="A1233">
        <v>1231</v>
      </c>
      <c r="B1233" s="18">
        <v>43780.568854166668</v>
      </c>
      <c r="C1233" s="13">
        <v>25.238195419311523</v>
      </c>
      <c r="D1233" s="12">
        <v>25.160976409912109</v>
      </c>
      <c r="E1233" s="15">
        <v>74.459449768066406</v>
      </c>
      <c r="F1233" s="12">
        <v>73.649192810058594</v>
      </c>
      <c r="G1233" s="16">
        <v>18.258693695068359</v>
      </c>
      <c r="H1233" s="12">
        <v>17.930192947387695</v>
      </c>
    </row>
    <row r="1234" spans="1:8" hidden="1">
      <c r="A1234">
        <v>1232</v>
      </c>
      <c r="B1234" s="18">
        <v>43780.610520833339</v>
      </c>
      <c r="C1234" s="13">
        <v>24.253631591796875</v>
      </c>
      <c r="D1234" s="12">
        <v>24.794178009033203</v>
      </c>
      <c r="E1234" s="15">
        <v>73.002212524414063</v>
      </c>
      <c r="F1234" s="12">
        <v>68.900588989257813</v>
      </c>
      <c r="G1234" s="16">
        <v>16.848735809326172</v>
      </c>
      <c r="H1234" s="12">
        <v>16.039272308349609</v>
      </c>
    </row>
    <row r="1235" spans="1:8" hidden="1">
      <c r="A1235">
        <v>1233</v>
      </c>
      <c r="B1235" s="18">
        <v>43780.652187500003</v>
      </c>
      <c r="C1235" s="13">
        <v>22.747829437255859</v>
      </c>
      <c r="D1235" s="12">
        <v>23.558645248413086</v>
      </c>
      <c r="E1235" s="15">
        <v>71.464103698730469</v>
      </c>
      <c r="F1235" s="12">
        <v>68.847183227539063</v>
      </c>
      <c r="G1235" s="16">
        <v>14.906144142150879</v>
      </c>
      <c r="H1235" s="12">
        <v>14.834841728210449</v>
      </c>
    </row>
    <row r="1236" spans="1:8" hidden="1">
      <c r="A1236">
        <v>1234</v>
      </c>
      <c r="B1236" s="18">
        <v>43780.693854166668</v>
      </c>
      <c r="C1236" s="13">
        <v>19.716915130615234</v>
      </c>
      <c r="D1236" s="12">
        <v>21.164804458618164</v>
      </c>
      <c r="E1236" s="15">
        <v>68.0689697265625</v>
      </c>
      <c r="F1236" s="12">
        <v>69.010452270507813</v>
      </c>
      <c r="G1236" s="16">
        <v>10.889558792114258</v>
      </c>
      <c r="H1236" s="12">
        <v>12.588811874389648</v>
      </c>
    </row>
    <row r="1237" spans="1:8" hidden="1">
      <c r="A1237">
        <v>1235</v>
      </c>
      <c r="B1237" s="18">
        <v>43780.735520833339</v>
      </c>
      <c r="C1237" s="13">
        <v>17.014190673828125</v>
      </c>
      <c r="D1237" s="12">
        <v>17.323074340820313</v>
      </c>
      <c r="E1237" s="15">
        <v>68.915847778320313</v>
      </c>
      <c r="F1237" s="12">
        <v>70.353248596191406</v>
      </c>
      <c r="G1237" s="16">
        <v>8.5690670013427734</v>
      </c>
      <c r="H1237" s="12">
        <v>9.3240900039672852</v>
      </c>
    </row>
    <row r="1238" spans="1:8" hidden="1">
      <c r="A1238">
        <v>1236</v>
      </c>
      <c r="B1238" s="18">
        <v>43780.777187500003</v>
      </c>
      <c r="C1238" s="13">
        <v>15.643524169921875</v>
      </c>
      <c r="D1238" s="12">
        <v>15.546998023986816</v>
      </c>
      <c r="E1238" s="15">
        <v>70.783554077148438</v>
      </c>
      <c r="F1238" s="12">
        <v>69.738304138183594</v>
      </c>
      <c r="G1238" s="16">
        <v>7.8404049873352051</v>
      </c>
      <c r="H1238" s="12">
        <v>7.4196357727050781</v>
      </c>
    </row>
    <row r="1239" spans="1:8" hidden="1">
      <c r="A1239">
        <v>1237</v>
      </c>
      <c r="B1239" s="18">
        <v>43780.818854166668</v>
      </c>
      <c r="C1239" s="13">
        <v>14.562434196472168</v>
      </c>
      <c r="D1239" s="12">
        <v>14.311467170715332</v>
      </c>
      <c r="E1239" s="15">
        <v>74.486915588378906</v>
      </c>
      <c r="F1239" s="12">
        <v>70.687416076660156</v>
      </c>
      <c r="G1239" s="16">
        <v>7.9201149940490723</v>
      </c>
      <c r="H1239" s="12">
        <v>6.5262441635131836</v>
      </c>
    </row>
    <row r="1240" spans="1:8" hidden="1">
      <c r="A1240">
        <v>1238</v>
      </c>
      <c r="B1240" s="18">
        <v>43780.860520833339</v>
      </c>
      <c r="C1240" s="13">
        <v>13.655091285705566</v>
      </c>
      <c r="D1240" s="12">
        <v>13.404123306274414</v>
      </c>
      <c r="E1240" s="15">
        <v>72.280464172363281</v>
      </c>
      <c r="F1240" s="12">
        <v>70.113677978515625</v>
      </c>
      <c r="G1240" s="16">
        <v>6.3807988166809082</v>
      </c>
      <c r="H1240" s="12">
        <v>5.4736909866333008</v>
      </c>
    </row>
    <row r="1241" spans="1:8" hidden="1">
      <c r="A1241">
        <v>1239</v>
      </c>
      <c r="B1241" s="18">
        <v>43780.902187500003</v>
      </c>
      <c r="C1241" s="13">
        <v>12.226508140563965</v>
      </c>
      <c r="D1241" s="12">
        <v>12.033455848693848</v>
      </c>
      <c r="E1241" s="15">
        <v>72.889297485351563</v>
      </c>
      <c r="F1241" s="12">
        <v>70.586708068847656</v>
      </c>
      <c r="G1241" s="16">
        <v>5.1824460029602051</v>
      </c>
      <c r="H1241" s="12">
        <v>4.2988300323486328</v>
      </c>
    </row>
    <row r="1242" spans="1:8" hidden="1">
      <c r="A1242">
        <v>1240</v>
      </c>
      <c r="B1242" s="18">
        <v>43780.943854166668</v>
      </c>
      <c r="C1242" s="13">
        <v>11.280553817749023</v>
      </c>
      <c r="D1242" s="12">
        <v>10.990976333618164</v>
      </c>
      <c r="E1242" s="15">
        <v>73.315025329589844</v>
      </c>
      <c r="F1242" s="12">
        <v>70.321205139160156</v>
      </c>
      <c r="G1242" s="16">
        <v>4.3934011459350586</v>
      </c>
      <c r="H1242" s="12">
        <v>3.2124059200286865</v>
      </c>
    </row>
    <row r="1243" spans="1:8" hidden="1">
      <c r="A1243">
        <v>1241</v>
      </c>
      <c r="B1243" s="18">
        <v>43780.985520833339</v>
      </c>
      <c r="C1243" s="13">
        <v>9.8905811309814453</v>
      </c>
      <c r="D1243" s="12">
        <v>9.6396141052246094</v>
      </c>
      <c r="E1243" s="15">
        <v>74.535743713378906</v>
      </c>
      <c r="F1243" s="12">
        <v>70.951400756835938</v>
      </c>
      <c r="G1243" s="16">
        <v>3.4034700393676758</v>
      </c>
      <c r="H1243" s="12">
        <v>2.1009030342102051</v>
      </c>
    </row>
    <row r="1244" spans="1:8" hidden="1">
      <c r="A1244">
        <v>1242</v>
      </c>
      <c r="B1244" s="18">
        <v>43781.027187500003</v>
      </c>
      <c r="C1244" s="13">
        <v>9.1183748245239258</v>
      </c>
      <c r="D1244" s="12">
        <v>8.8094921112060547</v>
      </c>
      <c r="E1244" s="15">
        <v>75.718315124511719</v>
      </c>
      <c r="F1244" s="12">
        <v>71.282524108886719</v>
      </c>
      <c r="G1244" s="16">
        <v>2.9929780960083008</v>
      </c>
      <c r="H1244" s="12">
        <v>1.3992799520492554</v>
      </c>
    </row>
    <row r="1245" spans="1:8" hidden="1">
      <c r="A1245">
        <v>1243</v>
      </c>
      <c r="B1245" s="18">
        <v>43781.068854166668</v>
      </c>
      <c r="C1245" s="13">
        <v>8.268946647644043</v>
      </c>
      <c r="D1245" s="12">
        <v>7.8635377883911133</v>
      </c>
      <c r="E1245" s="15">
        <v>78.181121826171875</v>
      </c>
      <c r="F1245" s="12">
        <v>72.489509582519531</v>
      </c>
      <c r="G1245" s="16">
        <v>2.8549599647521973</v>
      </c>
      <c r="H1245" s="12">
        <v>0.84322100877761841</v>
      </c>
    </row>
    <row r="1246" spans="1:8" hidden="1">
      <c r="A1246">
        <v>1244</v>
      </c>
      <c r="B1246" s="18">
        <v>43781.110520833339</v>
      </c>
      <c r="C1246" s="13">
        <v>7.7670121192932129</v>
      </c>
      <c r="D1246" s="12">
        <v>7.3422989845275879</v>
      </c>
      <c r="E1246" s="15">
        <v>77.695884704589844</v>
      </c>
      <c r="F1246" s="12">
        <v>72.893875122070313</v>
      </c>
      <c r="G1246" s="16">
        <v>2.2319018840789795</v>
      </c>
      <c r="H1246" s="12">
        <v>0.45721900463104248</v>
      </c>
    </row>
    <row r="1247" spans="1:8" hidden="1">
      <c r="A1247">
        <v>1245</v>
      </c>
      <c r="B1247" s="18">
        <v>43781.152187500003</v>
      </c>
      <c r="C1247" s="13">
        <v>6.4928708076477051</v>
      </c>
      <c r="D1247" s="12">
        <v>6.2225980758666992</v>
      </c>
      <c r="E1247" s="15">
        <v>79.638359069824219</v>
      </c>
      <c r="F1247" s="12">
        <v>73.745323181152344</v>
      </c>
      <c r="G1247" s="16">
        <v>1.5171289443969727</v>
      </c>
      <c r="H1247" s="12">
        <v>-0.38096699118614197</v>
      </c>
    </row>
    <row r="1248" spans="1:8" hidden="1">
      <c r="A1248">
        <v>1246</v>
      </c>
      <c r="B1248" s="18">
        <v>43781.193854166668</v>
      </c>
      <c r="C1248" s="13">
        <v>4.1955552101135254</v>
      </c>
      <c r="D1248" s="12">
        <v>4.2727751731872559</v>
      </c>
      <c r="E1248" s="15">
        <v>83.385978698730469</v>
      </c>
      <c r="F1248" s="12">
        <v>75.307853698730469</v>
      </c>
      <c r="G1248" s="16">
        <v>0.24597400426864624</v>
      </c>
      <c r="H1248" s="12">
        <v>-1.8308789730072021</v>
      </c>
    </row>
    <row r="1249" spans="1:8" hidden="1">
      <c r="A1249">
        <v>1247</v>
      </c>
      <c r="B1249" s="18">
        <v>43781.235520833339</v>
      </c>
      <c r="C1249" s="13">
        <v>3.0372440814971924</v>
      </c>
      <c r="D1249" s="12">
        <v>2.7476670742034912</v>
      </c>
      <c r="E1249" s="15">
        <v>84.815750122070313</v>
      </c>
      <c r="F1249" s="12">
        <v>76.13641357421875</v>
      </c>
      <c r="G1249" s="16">
        <v>-0.53249400854110718</v>
      </c>
      <c r="H1249" s="12">
        <v>-3.0843579769134521</v>
      </c>
    </row>
    <row r="1250" spans="1:8" hidden="1">
      <c r="A1250">
        <v>1248</v>
      </c>
      <c r="B1250" s="18">
        <v>43781.277187500003</v>
      </c>
      <c r="C1250" s="13">
        <v>2.0719850063323975</v>
      </c>
      <c r="D1250" s="12">
        <v>1.7631030082702637</v>
      </c>
      <c r="E1250" s="15">
        <v>85.296409606933594</v>
      </c>
      <c r="F1250" s="12">
        <v>76.575874328613281</v>
      </c>
      <c r="G1250" s="16">
        <v>-1.3633819818496704</v>
      </c>
      <c r="H1250" s="12">
        <v>-3.9225540161132813</v>
      </c>
    </row>
    <row r="1251" spans="1:8" hidden="1">
      <c r="A1251">
        <v>1249</v>
      </c>
      <c r="B1251" s="18">
        <v>43781.318854166668</v>
      </c>
      <c r="C1251" s="13">
        <v>3.9638919830322266</v>
      </c>
      <c r="D1251" s="12">
        <v>5.9523258209228516</v>
      </c>
      <c r="E1251" s="15">
        <v>83.143356323242188</v>
      </c>
      <c r="F1251" s="12">
        <v>68.595405578613281</v>
      </c>
      <c r="G1251" s="16">
        <v>-4.3356001377105713E-2</v>
      </c>
      <c r="H1251" s="12">
        <v>-2.1672871112823486</v>
      </c>
    </row>
    <row r="1252" spans="1:8">
      <c r="A1252">
        <v>1250</v>
      </c>
      <c r="B1252" s="18">
        <v>43781.360520833339</v>
      </c>
      <c r="C1252" s="13">
        <v>10.431126594543457</v>
      </c>
      <c r="D1252" s="12">
        <v>15.604913711547852</v>
      </c>
      <c r="E1252" s="15">
        <v>70.145721435546875</v>
      </c>
      <c r="F1252" s="12">
        <v>55.057601928710938</v>
      </c>
      <c r="G1252" s="16">
        <v>2.6190659999847412</v>
      </c>
      <c r="H1252" s="12">
        <v>2.3377730846405029</v>
      </c>
    </row>
    <row r="1253" spans="1:8" hidden="1">
      <c r="A1253">
        <v>1251</v>
      </c>
      <c r="B1253" s="18">
        <v>43781.402187500003</v>
      </c>
      <c r="C1253" s="13">
        <v>14.697569847106934</v>
      </c>
      <c r="D1253" s="12">
        <v>23.076017379760742</v>
      </c>
      <c r="E1253" s="15">
        <v>63.443962097167969</v>
      </c>
      <c r="F1253" s="12">
        <v>48.238346099853516</v>
      </c>
      <c r="G1253" s="16">
        <v>4.5390419960021973</v>
      </c>
      <c r="H1253" s="12">
        <v>6.4262609481811523</v>
      </c>
    </row>
    <row r="1254" spans="1:8" hidden="1">
      <c r="A1254">
        <v>1252</v>
      </c>
      <c r="B1254" s="18">
        <v>43781.443854166668</v>
      </c>
      <c r="C1254" s="13">
        <v>18.404163360595703</v>
      </c>
      <c r="D1254" s="12">
        <v>29.466030120849609</v>
      </c>
      <c r="E1254" s="15">
        <v>51.094833374023438</v>
      </c>
      <c r="F1254" s="12">
        <v>43.595024108886719</v>
      </c>
      <c r="G1254" s="16">
        <v>3.3459689617156982</v>
      </c>
      <c r="H1254" s="12">
        <v>10.055515289306641</v>
      </c>
    </row>
    <row r="1255" spans="1:8" hidden="1">
      <c r="A1255">
        <v>1253</v>
      </c>
      <c r="B1255" s="18">
        <v>43781.485520833339</v>
      </c>
      <c r="C1255" s="13">
        <v>21.068279266357422</v>
      </c>
      <c r="D1255" s="12">
        <v>33.809696197509766</v>
      </c>
      <c r="E1255" s="15">
        <v>48.371097564697266</v>
      </c>
      <c r="F1255" s="12">
        <v>40.308231353759766</v>
      </c>
      <c r="G1255" s="16">
        <v>4.6310501098632813</v>
      </c>
      <c r="H1255" s="12">
        <v>12.242023468017578</v>
      </c>
    </row>
    <row r="1256" spans="1:8" hidden="1">
      <c r="A1256">
        <v>1254</v>
      </c>
      <c r="B1256" s="18">
        <v>43781.527187500003</v>
      </c>
      <c r="C1256" s="13">
        <v>21.087583541870117</v>
      </c>
      <c r="D1256" s="12">
        <v>34.388851165771484</v>
      </c>
      <c r="E1256" s="15">
        <v>49.135578155517578</v>
      </c>
      <c r="F1256" s="12">
        <v>40.685131072998047</v>
      </c>
      <c r="G1256" s="16">
        <v>4.9895901679992676</v>
      </c>
      <c r="H1256" s="12">
        <v>12.97573184967041</v>
      </c>
    </row>
    <row r="1257" spans="1:8" hidden="1">
      <c r="A1257">
        <v>1255</v>
      </c>
      <c r="B1257" s="18">
        <v>43781.568854166668</v>
      </c>
      <c r="C1257" s="13">
        <v>20.817310333251953</v>
      </c>
      <c r="D1257" s="12">
        <v>33.655254364013672</v>
      </c>
      <c r="E1257" s="15">
        <v>48.740367889404297</v>
      </c>
      <c r="F1257" s="12">
        <v>41.168842315673828</v>
      </c>
      <c r="G1257" s="16">
        <v>4.5640301704406738</v>
      </c>
      <c r="H1257" s="12">
        <v>12.578863143920898</v>
      </c>
    </row>
    <row r="1258" spans="1:8" hidden="1">
      <c r="A1258">
        <v>1256</v>
      </c>
      <c r="B1258" s="18">
        <v>43781.610520833339</v>
      </c>
      <c r="C1258" s="13">
        <v>20.025798797607422</v>
      </c>
      <c r="D1258" s="12">
        <v>32.477638244628906</v>
      </c>
      <c r="E1258" s="15">
        <v>52.874034881591797</v>
      </c>
      <c r="F1258" s="12">
        <v>43.285266876220703</v>
      </c>
      <c r="G1258" s="16">
        <v>5.5994911193847656</v>
      </c>
      <c r="H1258" s="12">
        <v>12.641096115112305</v>
      </c>
    </row>
    <row r="1259" spans="1:8" hidden="1">
      <c r="A1259">
        <v>1257</v>
      </c>
      <c r="B1259" s="18">
        <v>43781.652187500003</v>
      </c>
      <c r="C1259" s="13">
        <v>17.882925033569336</v>
      </c>
      <c r="D1259" s="12">
        <v>27.593427658081055</v>
      </c>
      <c r="E1259" s="15">
        <v>51.715877532958984</v>
      </c>
      <c r="F1259" s="12">
        <v>49.243915557861328</v>
      </c>
      <c r="G1259" s="16">
        <v>3.1211628913879395</v>
      </c>
      <c r="H1259" s="12">
        <v>11.058908462524414</v>
      </c>
    </row>
    <row r="1260" spans="1:8" hidden="1">
      <c r="A1260">
        <v>1258</v>
      </c>
      <c r="B1260" s="18">
        <v>43781.693854166668</v>
      </c>
      <c r="C1260" s="13">
        <v>13.133851051330566</v>
      </c>
      <c r="D1260" s="12">
        <v>17.960145950317383</v>
      </c>
      <c r="E1260" s="15">
        <v>63.756771087646484</v>
      </c>
      <c r="F1260" s="12">
        <v>62.404823303222656</v>
      </c>
      <c r="G1260" s="16">
        <v>3.1548960208892822</v>
      </c>
      <c r="H1260" s="12">
        <v>7.2835359573364258</v>
      </c>
    </row>
    <row r="1261" spans="1:8" hidden="1">
      <c r="A1261">
        <v>1259</v>
      </c>
      <c r="B1261" s="18">
        <v>43781.735520833339</v>
      </c>
      <c r="C1261" s="13">
        <v>7.6511812210083008</v>
      </c>
      <c r="D1261" s="12">
        <v>10.450431823730469</v>
      </c>
      <c r="E1261" s="15">
        <v>75.8388671875</v>
      </c>
      <c r="F1261" s="12">
        <v>69.925994873046875</v>
      </c>
      <c r="G1261" s="16">
        <v>1.6011470556259155</v>
      </c>
      <c r="H1261" s="12">
        <v>2.5702559947967529</v>
      </c>
    </row>
    <row r="1262" spans="1:8" hidden="1">
      <c r="A1262">
        <v>1260</v>
      </c>
      <c r="B1262" s="18">
        <v>43781.777187500003</v>
      </c>
      <c r="C1262" s="13">
        <v>5.7592740058898926</v>
      </c>
      <c r="D1262" s="12">
        <v>7.4195189476013184</v>
      </c>
      <c r="E1262" s="15">
        <v>84.05584716796875</v>
      </c>
      <c r="F1262" s="12">
        <v>69.721519470214844</v>
      </c>
      <c r="G1262" s="16">
        <v>1.9530849456787109</v>
      </c>
      <c r="H1262" s="12">
        <v>-0.41195601224899292</v>
      </c>
    </row>
    <row r="1263" spans="1:8" hidden="1">
      <c r="A1263">
        <v>1261</v>
      </c>
      <c r="B1263" s="18">
        <v>43781.818854166668</v>
      </c>
      <c r="C1263" s="13">
        <v>4.8133201599121094</v>
      </c>
      <c r="D1263" s="12">
        <v>6.0488510131835938</v>
      </c>
      <c r="E1263" s="15">
        <v>86.024261474609375</v>
      </c>
      <c r="F1263" s="12">
        <v>69.112686157226563</v>
      </c>
      <c r="G1263" s="16">
        <v>1.517285943031311</v>
      </c>
      <c r="H1263" s="12">
        <v>-1.9167269468307495</v>
      </c>
    </row>
    <row r="1264" spans="1:8" hidden="1">
      <c r="A1264">
        <v>1262</v>
      </c>
      <c r="B1264" s="18">
        <v>43781.860520833339</v>
      </c>
      <c r="C1264" s="13">
        <v>3.7129249572753906</v>
      </c>
      <c r="D1264" s="12">
        <v>4.581657886505127</v>
      </c>
      <c r="E1264" s="15">
        <v>86.828414916992188</v>
      </c>
      <c r="F1264" s="12">
        <v>69.442283630371094</v>
      </c>
      <c r="G1264" s="16">
        <v>0.63072198629379272</v>
      </c>
      <c r="H1264" s="12">
        <v>-3.2298369407653809</v>
      </c>
    </row>
    <row r="1265" spans="1:8" hidden="1">
      <c r="A1265">
        <v>1263</v>
      </c>
      <c r="B1265" s="18">
        <v>43781.902187500003</v>
      </c>
      <c r="C1265" s="13">
        <v>3.8673670291900635</v>
      </c>
      <c r="D1265" s="12">
        <v>4.6202678680419922</v>
      </c>
      <c r="E1265" s="15">
        <v>85.482566833496094</v>
      </c>
      <c r="F1265" s="12">
        <v>68.828872680664063</v>
      </c>
      <c r="G1265" s="16">
        <v>0.45075300335884094</v>
      </c>
      <c r="H1265" s="12">
        <v>-3.3777039051055908</v>
      </c>
    </row>
    <row r="1266" spans="1:8" hidden="1">
      <c r="A1266">
        <v>1264</v>
      </c>
      <c r="B1266" s="18">
        <v>43781.943854166668</v>
      </c>
      <c r="C1266" s="13">
        <v>8.2303361892700195</v>
      </c>
      <c r="D1266" s="12">
        <v>7.6125707626342773</v>
      </c>
      <c r="E1266" s="15">
        <v>83.524833679199219</v>
      </c>
      <c r="F1266" s="12">
        <v>63.87579345703125</v>
      </c>
      <c r="G1266" s="16">
        <v>4.2445721626281738</v>
      </c>
      <c r="H1266" s="12">
        <v>-2.0723140239715576</v>
      </c>
    </row>
    <row r="1267" spans="1:8" hidden="1">
      <c r="A1267">
        <v>1265</v>
      </c>
      <c r="B1267" s="18">
        <v>43781.985520833339</v>
      </c>
      <c r="C1267" s="13">
        <v>13.037324905395508</v>
      </c>
      <c r="D1267" s="12">
        <v>12.265118598937988</v>
      </c>
      <c r="E1267" s="15">
        <v>75.088119506835938</v>
      </c>
      <c r="F1267" s="12">
        <v>60.486763000488281</v>
      </c>
      <c r="G1267" s="16">
        <v>6.6173958778381348</v>
      </c>
      <c r="H1267" s="12">
        <v>1.1999510526657104</v>
      </c>
    </row>
    <row r="1268" spans="1:8" hidden="1">
      <c r="A1268">
        <v>1266</v>
      </c>
      <c r="B1268" s="18">
        <v>43782.027187500003</v>
      </c>
      <c r="C1268" s="13">
        <v>13.597175598144531</v>
      </c>
      <c r="D1268" s="12">
        <v>13.230377197265625</v>
      </c>
      <c r="E1268" s="15">
        <v>74.216827392578125</v>
      </c>
      <c r="F1268" s="12">
        <v>62.249179840087891</v>
      </c>
      <c r="G1268" s="16">
        <v>6.9043769836425781</v>
      </c>
      <c r="H1268" s="12">
        <v>2.7317469120025635</v>
      </c>
    </row>
    <row r="1269" spans="1:8" hidden="1">
      <c r="A1269">
        <v>1267</v>
      </c>
      <c r="B1269" s="18">
        <v>43782.068854166668</v>
      </c>
      <c r="C1269" s="13">
        <v>10.546957969665527</v>
      </c>
      <c r="D1269" s="12">
        <v>11.338470458984375</v>
      </c>
      <c r="E1269" s="15">
        <v>78.597694396972656</v>
      </c>
      <c r="F1269" s="12">
        <v>66.654457092285156</v>
      </c>
      <c r="G1269" s="16">
        <v>5.1919078826904297</v>
      </c>
      <c r="H1269" s="12">
        <v>2.3945469856262207</v>
      </c>
    </row>
    <row r="1270" spans="1:8" hidden="1">
      <c r="A1270">
        <v>1268</v>
      </c>
      <c r="B1270" s="18">
        <v>43782.110520833339</v>
      </c>
      <c r="C1270" s="13">
        <v>9.9484968185424805</v>
      </c>
      <c r="D1270" s="12">
        <v>10.75931453704834</v>
      </c>
      <c r="E1270" s="15">
        <v>79.531547546386719</v>
      </c>
      <c r="F1270" s="12">
        <v>67.464714050292969</v>
      </c>
      <c r="G1270" s="16">
        <v>4.8645591735839844</v>
      </c>
      <c r="H1270" s="12">
        <v>2.098330020904541</v>
      </c>
    </row>
    <row r="1271" spans="1:8" hidden="1">
      <c r="A1271">
        <v>1269</v>
      </c>
      <c r="B1271" s="18">
        <v>43782.152187500003</v>
      </c>
      <c r="C1271" s="13">
        <v>10.952365875244141</v>
      </c>
      <c r="D1271" s="12">
        <v>10.971671104431152</v>
      </c>
      <c r="E1271" s="15">
        <v>78.744178771972656</v>
      </c>
      <c r="F1271" s="12">
        <v>66.617835998535156</v>
      </c>
      <c r="G1271" s="16">
        <v>5.6280331611633301</v>
      </c>
      <c r="H1271" s="12">
        <v>2.0312650203704834</v>
      </c>
    </row>
    <row r="1272" spans="1:8" hidden="1">
      <c r="A1272">
        <v>1270</v>
      </c>
      <c r="B1272" s="18">
        <v>43782.193854166668</v>
      </c>
      <c r="C1272" s="13">
        <v>10.75931453704834</v>
      </c>
      <c r="D1272" s="12">
        <v>10.971671104431152</v>
      </c>
      <c r="E1272" s="15">
        <v>79.774169921875</v>
      </c>
      <c r="F1272" s="12">
        <v>68.18341064453125</v>
      </c>
      <c r="G1272" s="16">
        <v>5.7230820655822754</v>
      </c>
      <c r="H1272" s="12">
        <v>2.5295829772949219</v>
      </c>
    </row>
    <row r="1273" spans="1:8" hidden="1">
      <c r="A1273">
        <v>1271</v>
      </c>
      <c r="B1273" s="18">
        <v>43782.235520833339</v>
      </c>
      <c r="C1273" s="13">
        <v>12.323033332824707</v>
      </c>
      <c r="D1273" s="12">
        <v>12.033455848693848</v>
      </c>
      <c r="E1273" s="15">
        <v>77.141983032226563</v>
      </c>
      <c r="F1273" s="12">
        <v>66.240936279296875</v>
      </c>
      <c r="G1273" s="16">
        <v>6.514503002166748</v>
      </c>
      <c r="H1273" s="12">
        <v>2.9265398979187012</v>
      </c>
    </row>
    <row r="1274" spans="1:8" hidden="1">
      <c r="A1274">
        <v>1272</v>
      </c>
      <c r="B1274" s="18">
        <v>43782.277187500003</v>
      </c>
      <c r="C1274" s="13">
        <v>10.604872703552246</v>
      </c>
      <c r="D1274" s="12">
        <v>10.913755416870117</v>
      </c>
      <c r="E1274" s="15">
        <v>80.08087158203125</v>
      </c>
      <c r="F1274" s="12">
        <v>69.102005004882813</v>
      </c>
      <c r="G1274" s="16">
        <v>5.6558709144592285</v>
      </c>
      <c r="H1274" s="12">
        <v>2.7615180015563965</v>
      </c>
    </row>
    <row r="1275" spans="1:8" hidden="1">
      <c r="A1275">
        <v>1273</v>
      </c>
      <c r="B1275" s="18">
        <v>43782.318854166668</v>
      </c>
      <c r="C1275" s="13">
        <v>14.446602821350098</v>
      </c>
      <c r="D1275" s="12">
        <v>14.330772399902344</v>
      </c>
      <c r="E1275" s="15">
        <v>73.626304626464844</v>
      </c>
      <c r="F1275" s="12">
        <v>64.795913696289063</v>
      </c>
      <c r="G1275" s="16">
        <v>7.5516939163208008</v>
      </c>
      <c r="H1275" s="12">
        <v>4.6467452049255371</v>
      </c>
    </row>
    <row r="1276" spans="1:8">
      <c r="A1276">
        <v>1274</v>
      </c>
      <c r="B1276" s="18">
        <v>43782.360520833339</v>
      </c>
      <c r="C1276" s="13">
        <v>18.384859085083008</v>
      </c>
      <c r="D1276" s="12">
        <v>19.176370620727539</v>
      </c>
      <c r="E1276" s="15">
        <v>69.167617797851563</v>
      </c>
      <c r="F1276" s="12">
        <v>58.550392150878906</v>
      </c>
      <c r="G1276" s="16">
        <v>9.9677362442016602</v>
      </c>
      <c r="H1276" s="12">
        <v>7.0343217849731445</v>
      </c>
    </row>
    <row r="1277" spans="1:8" hidden="1">
      <c r="A1277">
        <v>1275</v>
      </c>
      <c r="B1277" s="18">
        <v>43782.402187500003</v>
      </c>
      <c r="C1277" s="13">
        <v>28.153278350830078</v>
      </c>
      <c r="D1277" s="12">
        <v>29.601165771484375</v>
      </c>
      <c r="E1277" s="15">
        <v>55.222400665283203</v>
      </c>
      <c r="F1277" s="12">
        <v>44.167240142822266</v>
      </c>
      <c r="G1277" s="16">
        <v>14.16731071472168</v>
      </c>
      <c r="H1277" s="12">
        <v>10.469965934753418</v>
      </c>
    </row>
    <row r="1278" spans="1:8" hidden="1">
      <c r="A1278">
        <v>1276</v>
      </c>
      <c r="B1278" s="18">
        <v>43782.443854166668</v>
      </c>
      <c r="C1278" s="13">
        <v>29.929353713989258</v>
      </c>
      <c r="D1278" s="12">
        <v>31.686124801635742</v>
      </c>
      <c r="E1278" s="15">
        <v>52.965591430664063</v>
      </c>
      <c r="F1278" s="12">
        <v>45.499351501464844</v>
      </c>
      <c r="G1278" s="16">
        <v>14.875831604003906</v>
      </c>
      <c r="H1278" s="12">
        <v>13.045671463012695</v>
      </c>
    </row>
    <row r="1279" spans="1:8" hidden="1">
      <c r="A1279">
        <v>1277</v>
      </c>
      <c r="B1279" s="18">
        <v>43782.485520833339</v>
      </c>
      <c r="C1279" s="13">
        <v>32.149448394775391</v>
      </c>
      <c r="D1279" s="12">
        <v>33.462200164794922</v>
      </c>
      <c r="E1279" s="15">
        <v>50.884262084960938</v>
      </c>
      <c r="F1279" s="12">
        <v>45.468833923339844</v>
      </c>
      <c r="G1279" s="16">
        <v>16.022317886352539</v>
      </c>
      <c r="H1279" s="12">
        <v>14.657333374023438</v>
      </c>
    </row>
    <row r="1280" spans="1:8" hidden="1">
      <c r="A1280">
        <v>1278</v>
      </c>
      <c r="B1280" s="18">
        <v>43782.527187500003</v>
      </c>
      <c r="C1280" s="13">
        <v>33.848304748535156</v>
      </c>
      <c r="D1280" s="12">
        <v>35.566463470458984</v>
      </c>
      <c r="E1280" s="15">
        <v>50.733196258544922</v>
      </c>
      <c r="F1280" s="12">
        <v>44.928665161132813</v>
      </c>
      <c r="G1280" s="16">
        <v>17.529140472412109</v>
      </c>
      <c r="H1280" s="12">
        <v>16.309076309204102</v>
      </c>
    </row>
    <row r="1281" spans="1:8" hidden="1">
      <c r="A1281">
        <v>1279</v>
      </c>
      <c r="B1281" s="18">
        <v>43782.568854166668</v>
      </c>
      <c r="C1281" s="13">
        <v>32.786521911621094</v>
      </c>
      <c r="D1281" s="12">
        <v>32.072227478027344</v>
      </c>
      <c r="E1281" s="15">
        <v>55.446708679199219</v>
      </c>
      <c r="F1281" s="12">
        <v>50.847637176513672</v>
      </c>
      <c r="G1281" s="16">
        <v>18.599853515625</v>
      </c>
      <c r="H1281" s="12">
        <v>15.934165954589844</v>
      </c>
    </row>
    <row r="1282" spans="1:8" hidden="1">
      <c r="A1282">
        <v>1280</v>
      </c>
      <c r="B1282" s="18">
        <v>43782.610520833339</v>
      </c>
      <c r="C1282" s="13">
        <v>30.43128776550293</v>
      </c>
      <c r="D1282" s="12">
        <v>30.913917541503906</v>
      </c>
      <c r="E1282" s="15">
        <v>59.182117462158203</v>
      </c>
      <c r="F1282" s="12">
        <v>53.539329528808594</v>
      </c>
      <c r="G1282" s="16">
        <v>17.898956298828125</v>
      </c>
      <c r="H1282" s="12">
        <v>16.040691375732422</v>
      </c>
    </row>
    <row r="1283" spans="1:8" hidden="1">
      <c r="A1283">
        <v>1281</v>
      </c>
      <c r="B1283" s="18">
        <v>43782.652187500003</v>
      </c>
      <c r="C1283" s="13">
        <v>28.577991485595703</v>
      </c>
      <c r="D1283" s="12">
        <v>29.195756912231445</v>
      </c>
      <c r="E1283" s="15">
        <v>64.538032531738281</v>
      </c>
      <c r="F1283" s="12">
        <v>57.566184997558594</v>
      </c>
      <c r="G1283" s="16">
        <v>18.149847030639648</v>
      </c>
      <c r="H1283" s="12">
        <v>16.096166610717773</v>
      </c>
    </row>
    <row r="1284" spans="1:8" hidden="1">
      <c r="A1284">
        <v>1282</v>
      </c>
      <c r="B1284" s="18">
        <v>43782.693854166668</v>
      </c>
      <c r="C1284" s="13">
        <v>27.207324981689453</v>
      </c>
      <c r="D1284" s="12">
        <v>27.805784225463867</v>
      </c>
      <c r="E1284" s="15">
        <v>70.028228759765625</v>
      </c>
      <c r="F1284" s="12">
        <v>60.189212799072266</v>
      </c>
      <c r="G1284" s="16">
        <v>18.733968734741211</v>
      </c>
      <c r="H1284" s="12">
        <v>15.807637214660645</v>
      </c>
    </row>
    <row r="1285" spans="1:8" hidden="1">
      <c r="A1285">
        <v>1283</v>
      </c>
      <c r="B1285" s="18">
        <v>43782.735520833339</v>
      </c>
      <c r="C1285" s="13">
        <v>26.396507263183594</v>
      </c>
      <c r="D1285" s="12">
        <v>26.956356048583984</v>
      </c>
      <c r="E1285" s="15">
        <v>71.111618041992188</v>
      </c>
      <c r="F1285" s="12">
        <v>61.820400238037109</v>
      </c>
      <c r="G1285" s="16">
        <v>18.310054779052734</v>
      </c>
      <c r="H1285" s="12">
        <v>15.616052627563477</v>
      </c>
    </row>
    <row r="1286" spans="1:8" hidden="1">
      <c r="A1286">
        <v>1284</v>
      </c>
      <c r="B1286" s="18">
        <v>43782.777187500003</v>
      </c>
      <c r="C1286" s="13">
        <v>24.562515258789063</v>
      </c>
      <c r="D1286" s="12">
        <v>25.31541633605957</v>
      </c>
      <c r="E1286" s="15">
        <v>76.351570129394531</v>
      </c>
      <c r="F1286" s="12">
        <v>64.837112426757813</v>
      </c>
      <c r="G1286" s="16">
        <v>18.185474395751953</v>
      </c>
      <c r="H1286" s="12">
        <v>15.145508766174316</v>
      </c>
    </row>
    <row r="1287" spans="1:8" hidden="1">
      <c r="A1287">
        <v>1285</v>
      </c>
      <c r="B1287" s="18">
        <v>43782.818854166668</v>
      </c>
      <c r="C1287" s="13">
        <v>25.006534576416016</v>
      </c>
      <c r="D1287" s="12">
        <v>25.334722518920898</v>
      </c>
      <c r="E1287" s="15">
        <v>77.409019470214844</v>
      </c>
      <c r="F1287" s="12">
        <v>64.612800598144531</v>
      </c>
      <c r="G1287" s="16">
        <v>18.936883926391602</v>
      </c>
      <c r="H1287" s="12">
        <v>15.084705352783203</v>
      </c>
    </row>
    <row r="1288" spans="1:8" hidden="1">
      <c r="A1288">
        <v>1286</v>
      </c>
      <c r="B1288" s="18">
        <v>43782.860520833339</v>
      </c>
      <c r="C1288" s="13">
        <v>24.118495941162109</v>
      </c>
      <c r="D1288" s="12">
        <v>24.852092742919922</v>
      </c>
      <c r="E1288" s="15">
        <v>78.135345458984375</v>
      </c>
      <c r="F1288" s="12">
        <v>65.395591735839844</v>
      </c>
      <c r="G1288" s="16">
        <v>18.289453506469727</v>
      </c>
      <c r="H1288" s="12">
        <v>14.899273872375488</v>
      </c>
    </row>
    <row r="1289" spans="1:8" hidden="1">
      <c r="A1289">
        <v>1287</v>
      </c>
      <c r="B1289" s="18">
        <v>43782.902187500003</v>
      </c>
      <c r="C1289" s="13">
        <v>25.7208251953125</v>
      </c>
      <c r="D1289" s="12">
        <v>25.527774810791016</v>
      </c>
      <c r="E1289" s="15">
        <v>75.97467041015625</v>
      </c>
      <c r="F1289" s="12">
        <v>63.816280364990234</v>
      </c>
      <c r="G1289" s="16">
        <v>19.195379257202148</v>
      </c>
      <c r="H1289" s="12">
        <v>14.985236167907715</v>
      </c>
    </row>
    <row r="1290" spans="1:8" hidden="1">
      <c r="A1290">
        <v>1288</v>
      </c>
      <c r="B1290" s="18">
        <v>43782.943854166668</v>
      </c>
      <c r="C1290" s="13">
        <v>27.284543991088867</v>
      </c>
      <c r="D1290" s="12">
        <v>26.994966506958008</v>
      </c>
      <c r="E1290" s="15">
        <v>73.850616455078125</v>
      </c>
      <c r="F1290" s="12">
        <v>62.195774078369141</v>
      </c>
      <c r="G1290" s="16">
        <v>20.048683166503906</v>
      </c>
      <c r="H1290" s="12">
        <v>15.791461944580078</v>
      </c>
    </row>
    <row r="1291" spans="1:8" hidden="1">
      <c r="A1291">
        <v>1289</v>
      </c>
      <c r="B1291" s="18">
        <v>43782.985520833339</v>
      </c>
      <c r="C1291" s="13">
        <v>27.496902465820313</v>
      </c>
      <c r="D1291" s="12">
        <v>27.342460632324219</v>
      </c>
      <c r="E1291" s="15">
        <v>75.289543151855469</v>
      </c>
      <c r="F1291" s="12">
        <v>62.121002197265625</v>
      </c>
      <c r="G1291" s="16">
        <v>20.706859588623047</v>
      </c>
      <c r="H1291" s="12">
        <v>16.093706130981445</v>
      </c>
    </row>
    <row r="1292" spans="1:8" hidden="1">
      <c r="A1292">
        <v>1290</v>
      </c>
      <c r="B1292" s="18">
        <v>43783.027187500003</v>
      </c>
      <c r="C1292" s="13">
        <v>27.689952850341797</v>
      </c>
      <c r="D1292" s="12">
        <v>27.612733840942383</v>
      </c>
      <c r="E1292" s="15">
        <v>74.660865783691406</v>
      </c>
      <c r="F1292" s="12">
        <v>62.189670562744141</v>
      </c>
      <c r="G1292" s="16">
        <v>20.69708251953125</v>
      </c>
      <c r="H1292" s="12">
        <v>16.375633239746094</v>
      </c>
    </row>
    <row r="1293" spans="1:8" hidden="1">
      <c r="A1293">
        <v>1291</v>
      </c>
      <c r="B1293" s="18">
        <v>43783.068854166668</v>
      </c>
      <c r="C1293" s="13">
        <v>27.651342391967773</v>
      </c>
      <c r="D1293" s="12">
        <v>27.670648574829102</v>
      </c>
      <c r="E1293" s="15">
        <v>76.452278137207031</v>
      </c>
      <c r="F1293" s="12">
        <v>62.841228485107422</v>
      </c>
      <c r="G1293" s="16">
        <v>21.217113494873047</v>
      </c>
      <c r="H1293" s="12">
        <v>16.670511245727539</v>
      </c>
    </row>
    <row r="1294" spans="1:8" hidden="1">
      <c r="A1294">
        <v>1292</v>
      </c>
      <c r="B1294" s="18">
        <v>43783.110520833339</v>
      </c>
      <c r="C1294" s="13">
        <v>27.149408340454102</v>
      </c>
      <c r="D1294" s="12">
        <v>27.419681549072266</v>
      </c>
      <c r="E1294" s="15">
        <v>79.670402526855469</v>
      </c>
      <c r="F1294" s="12">
        <v>63.367664337158203</v>
      </c>
      <c r="G1294" s="16">
        <v>21.700132369995117</v>
      </c>
      <c r="H1294" s="12">
        <v>16.624008178710938</v>
      </c>
    </row>
    <row r="1295" spans="1:8" hidden="1">
      <c r="A1295">
        <v>1293</v>
      </c>
      <c r="B1295" s="18">
        <v>43783.152187500003</v>
      </c>
      <c r="C1295" s="13">
        <v>26.261369705200195</v>
      </c>
      <c r="D1295" s="12">
        <v>26.859830856323242</v>
      </c>
      <c r="E1295" s="15">
        <v>80.785842895507813</v>
      </c>
      <c r="F1295" s="12">
        <v>64.773025512695313</v>
      </c>
      <c r="G1295" s="16">
        <v>21.160310745239258</v>
      </c>
      <c r="H1295" s="12">
        <v>16.59583854675293</v>
      </c>
    </row>
    <row r="1296" spans="1:8" hidden="1">
      <c r="A1296">
        <v>1294</v>
      </c>
      <c r="B1296" s="18">
        <v>43783.193854166668</v>
      </c>
      <c r="C1296" s="13">
        <v>24.581819534301758</v>
      </c>
      <c r="D1296" s="12">
        <v>24.311548233032227</v>
      </c>
      <c r="E1296" s="15">
        <v>85.804534912109375</v>
      </c>
      <c r="F1296" s="12">
        <v>68.461128234863281</v>
      </c>
      <c r="G1296" s="16">
        <v>20.930362701416016</v>
      </c>
      <c r="H1296" s="12">
        <v>15.42918872833252</v>
      </c>
    </row>
    <row r="1297" spans="1:8" hidden="1">
      <c r="A1297">
        <v>1295</v>
      </c>
      <c r="B1297" s="18">
        <v>43783.235520833339</v>
      </c>
      <c r="C1297" s="13">
        <v>26.801916122436523</v>
      </c>
      <c r="D1297" s="12">
        <v>26.396507263183594</v>
      </c>
      <c r="E1297" s="15">
        <v>84.16571044921875</v>
      </c>
      <c r="F1297" s="12">
        <v>65.366600036621094</v>
      </c>
      <c r="G1297" s="16">
        <v>22.658060073852539</v>
      </c>
      <c r="H1297" s="12">
        <v>16.36366081237793</v>
      </c>
    </row>
    <row r="1298" spans="1:8" hidden="1">
      <c r="A1298">
        <v>1296</v>
      </c>
      <c r="B1298" s="18">
        <v>43783.277187500003</v>
      </c>
      <c r="C1298" s="13">
        <v>27.535512924194336</v>
      </c>
      <c r="D1298" s="12">
        <v>27.303850173950195</v>
      </c>
      <c r="E1298" s="15">
        <v>84.888992309570313</v>
      </c>
      <c r="F1298" s="12">
        <v>66.350807189941406</v>
      </c>
      <c r="G1298" s="16">
        <v>23.582178115844727</v>
      </c>
      <c r="H1298" s="12">
        <v>17.575229644775391</v>
      </c>
    </row>
    <row r="1299" spans="1:8" hidden="1">
      <c r="A1299">
        <v>1297</v>
      </c>
      <c r="B1299" s="18">
        <v>43783.318854166668</v>
      </c>
      <c r="C1299" s="13">
        <v>28.462160110473633</v>
      </c>
      <c r="D1299" s="12">
        <v>28.172582626342773</v>
      </c>
      <c r="E1299" s="15">
        <v>84.719612121582031</v>
      </c>
      <c r="F1299" s="12">
        <v>66.794845581054688</v>
      </c>
      <c r="G1299" s="16">
        <v>24.445358276367188</v>
      </c>
      <c r="H1299" s="12">
        <v>18.56080436706543</v>
      </c>
    </row>
    <row r="1300" spans="1:8">
      <c r="A1300">
        <v>1298</v>
      </c>
      <c r="B1300" s="18">
        <v>43783.360520833339</v>
      </c>
      <c r="C1300" s="13">
        <v>31.242105484008789</v>
      </c>
      <c r="D1300" s="12">
        <v>30.566425323486328</v>
      </c>
      <c r="E1300" s="15">
        <v>82.105743408203125</v>
      </c>
      <c r="F1300" s="12">
        <v>63.237964630126953</v>
      </c>
      <c r="G1300" s="16">
        <v>26.419662475585938</v>
      </c>
      <c r="H1300" s="12">
        <v>19.568883895874023</v>
      </c>
    </row>
    <row r="1301" spans="1:8" hidden="1">
      <c r="A1301">
        <v>1299</v>
      </c>
      <c r="B1301" s="18">
        <v>43783.402187500003</v>
      </c>
      <c r="C1301" s="13">
        <v>34.311630249023438</v>
      </c>
      <c r="D1301" s="12">
        <v>34.157188415527344</v>
      </c>
      <c r="E1301" s="15">
        <v>77.775238037109375</v>
      </c>
      <c r="F1301" s="12">
        <v>62.301059722900391</v>
      </c>
      <c r="G1301" s="16">
        <v>28.102792739868164</v>
      </c>
      <c r="H1301" s="12">
        <v>22.627656936645508</v>
      </c>
    </row>
    <row r="1302" spans="1:8" hidden="1">
      <c r="A1302">
        <v>1300</v>
      </c>
      <c r="B1302" s="18">
        <v>43783.443854166668</v>
      </c>
      <c r="C1302" s="13">
        <v>34.755649566650391</v>
      </c>
      <c r="D1302" s="12">
        <v>35.04522705078125</v>
      </c>
      <c r="E1302" s="15">
        <v>73.931488037109375</v>
      </c>
      <c r="F1302" s="12">
        <v>63.179981231689453</v>
      </c>
      <c r="G1302" s="16">
        <v>27.302940368652344</v>
      </c>
      <c r="H1302" s="12">
        <v>23.803670883178711</v>
      </c>
    </row>
    <row r="1303" spans="1:8" hidden="1">
      <c r="A1303">
        <v>1301</v>
      </c>
      <c r="B1303" s="18">
        <v>43783.485520833339</v>
      </c>
      <c r="C1303" s="13">
        <v>35.238277435302734</v>
      </c>
      <c r="D1303" s="12">
        <v>35.508548736572266</v>
      </c>
      <c r="E1303" s="15">
        <v>68.831924438476563</v>
      </c>
      <c r="F1303" s="12">
        <v>63.091476440429688</v>
      </c>
      <c r="G1303" s="16">
        <v>26.041007995605469</v>
      </c>
      <c r="H1303" s="12">
        <v>24.210357666015625</v>
      </c>
    </row>
    <row r="1304" spans="1:8" hidden="1">
      <c r="A1304">
        <v>1302</v>
      </c>
      <c r="B1304" s="18">
        <v>43783.527187500003</v>
      </c>
      <c r="C1304" s="13">
        <v>35.257583618164063</v>
      </c>
      <c r="D1304" s="12">
        <v>35.547161102294922</v>
      </c>
      <c r="E1304" s="15">
        <v>68.984512329101563</v>
      </c>
      <c r="F1304" s="12">
        <v>63.306629180908203</v>
      </c>
      <c r="G1304" s="16">
        <v>26.112882614135742</v>
      </c>
      <c r="H1304" s="12">
        <v>24.328359603881836</v>
      </c>
    </row>
    <row r="1305" spans="1:8" hidden="1">
      <c r="A1305">
        <v>1303</v>
      </c>
      <c r="B1305" s="18">
        <v>43783.568854166668</v>
      </c>
      <c r="C1305" s="13">
        <v>35.8946533203125</v>
      </c>
      <c r="D1305" s="12">
        <v>36.9371337890625</v>
      </c>
      <c r="E1305" s="15">
        <v>63.668270111083984</v>
      </c>
      <c r="F1305" s="12">
        <v>60.236515045166016</v>
      </c>
      <c r="G1305" s="16">
        <v>24.794906616210938</v>
      </c>
      <c r="H1305" s="12">
        <v>24.45709228515625</v>
      </c>
    </row>
    <row r="1306" spans="1:8" hidden="1">
      <c r="A1306">
        <v>1304</v>
      </c>
      <c r="B1306" s="18">
        <v>43783.610520833339</v>
      </c>
      <c r="C1306" s="13">
        <v>34.543289184570313</v>
      </c>
      <c r="D1306" s="12">
        <v>36.9371337890625</v>
      </c>
      <c r="E1306" s="15">
        <v>66.210418701171875</v>
      </c>
      <c r="F1306" s="12">
        <v>59.93438720703125</v>
      </c>
      <c r="G1306" s="16">
        <v>24.443887710571289</v>
      </c>
      <c r="H1306" s="12">
        <v>24.336904525756836</v>
      </c>
    </row>
    <row r="1307" spans="1:8" hidden="1">
      <c r="A1307">
        <v>1305</v>
      </c>
      <c r="B1307" s="18">
        <v>43783.652187500003</v>
      </c>
      <c r="C1307" s="13">
        <v>32.496940612792969</v>
      </c>
      <c r="D1307" s="12">
        <v>35.508548736572266</v>
      </c>
      <c r="E1307" s="15">
        <v>68.982986450195313</v>
      </c>
      <c r="F1307" s="12">
        <v>60.799571990966797</v>
      </c>
      <c r="G1307" s="16">
        <v>23.462942123413086</v>
      </c>
      <c r="H1307" s="12">
        <v>23.328554153442383</v>
      </c>
    </row>
    <row r="1308" spans="1:8" hidden="1">
      <c r="A1308">
        <v>1306</v>
      </c>
      <c r="B1308" s="18">
        <v>43783.693854166668</v>
      </c>
      <c r="C1308" s="13">
        <v>30.161016464233398</v>
      </c>
      <c r="D1308" s="12">
        <v>31.164884567260742</v>
      </c>
      <c r="E1308" s="15">
        <v>71.88677978515625</v>
      </c>
      <c r="F1308" s="12">
        <v>66.401161193847656</v>
      </c>
      <c r="G1308" s="16">
        <v>22.193531036376953</v>
      </c>
      <c r="H1308" s="12">
        <v>21.284065246582031</v>
      </c>
    </row>
    <row r="1309" spans="1:8" hidden="1">
      <c r="A1309">
        <v>1307</v>
      </c>
      <c r="B1309" s="18">
        <v>43783.735520833339</v>
      </c>
      <c r="C1309" s="13">
        <v>23.539340972900391</v>
      </c>
      <c r="D1309" s="12">
        <v>24.716957092285156</v>
      </c>
      <c r="E1309" s="15">
        <v>84.269477844238281</v>
      </c>
      <c r="F1309" s="12">
        <v>74.679176330566406</v>
      </c>
      <c r="G1309" s="16">
        <v>19.482265472412109</v>
      </c>
      <c r="H1309" s="12">
        <v>17.821956634521484</v>
      </c>
    </row>
    <row r="1310" spans="1:8" hidden="1">
      <c r="A1310">
        <v>1308</v>
      </c>
      <c r="B1310" s="18">
        <v>43783.777187500003</v>
      </c>
      <c r="C1310" s="13">
        <v>20.257461547851563</v>
      </c>
      <c r="D1310" s="12">
        <v>20.817310333251953</v>
      </c>
      <c r="E1310" s="15">
        <v>92.574958801269531</v>
      </c>
      <c r="F1310" s="12">
        <v>76.969558715820313</v>
      </c>
      <c r="G1310" s="16">
        <v>18.429777145385742</v>
      </c>
      <c r="H1310" s="12">
        <v>14.730175018310547</v>
      </c>
    </row>
    <row r="1311" spans="1:8" hidden="1">
      <c r="A1311">
        <v>1309</v>
      </c>
      <c r="B1311" s="18">
        <v>43783.818854166668</v>
      </c>
      <c r="C1311" s="13">
        <v>18.211112976074219</v>
      </c>
      <c r="D1311" s="12">
        <v>17.554737091064453</v>
      </c>
      <c r="E1311" s="15">
        <v>93.127334594726563</v>
      </c>
      <c r="F1311" s="12">
        <v>74.605934143066406</v>
      </c>
      <c r="G1311" s="16">
        <v>16.53466796875</v>
      </c>
      <c r="H1311" s="12">
        <v>10.856925964355469</v>
      </c>
    </row>
    <row r="1312" spans="1:8" hidden="1">
      <c r="A1312">
        <v>1310</v>
      </c>
      <c r="B1312" s="18">
        <v>43783.860520833339</v>
      </c>
      <c r="C1312" s="13">
        <v>17.554737091064453</v>
      </c>
      <c r="D1312" s="12">
        <v>16.70530891418457</v>
      </c>
      <c r="E1312" s="15">
        <v>93.604942321777344</v>
      </c>
      <c r="F1312" s="12">
        <v>75.251396179199219</v>
      </c>
      <c r="G1312" s="16">
        <v>15.999846458435059</v>
      </c>
      <c r="H1312" s="12">
        <v>10.22547721862793</v>
      </c>
    </row>
    <row r="1313" spans="1:8" hidden="1">
      <c r="A1313">
        <v>1311</v>
      </c>
      <c r="B1313" s="18">
        <v>43783.902187500003</v>
      </c>
      <c r="C1313" s="13">
        <v>15.70143985748291</v>
      </c>
      <c r="D1313" s="12">
        <v>16.087543487548828</v>
      </c>
      <c r="E1313" s="15">
        <v>93.653770446777344</v>
      </c>
      <c r="F1313" s="12">
        <v>77.288475036621094</v>
      </c>
      <c r="G1313" s="16">
        <v>14.16905403137207</v>
      </c>
      <c r="H1313" s="12">
        <v>10.221104621887207</v>
      </c>
    </row>
    <row r="1314" spans="1:8" hidden="1">
      <c r="A1314">
        <v>1312</v>
      </c>
      <c r="B1314" s="18">
        <v>43783.943854166668</v>
      </c>
      <c r="C1314" s="13">
        <v>15.759354591369629</v>
      </c>
      <c r="D1314" s="12">
        <v>14.504519462585449</v>
      </c>
      <c r="E1314" s="15">
        <v>94.601356506347656</v>
      </c>
      <c r="F1314" s="12">
        <v>76.382087707519531</v>
      </c>
      <c r="G1314" s="16">
        <v>14.455887794494629</v>
      </c>
      <c r="H1314" s="12">
        <v>8.4189310073852539</v>
      </c>
    </row>
    <row r="1315" spans="1:8" hidden="1">
      <c r="A1315">
        <v>1313</v>
      </c>
      <c r="B1315" s="18">
        <v>43783.985520833339</v>
      </c>
      <c r="C1315" s="13">
        <v>15.083672523498535</v>
      </c>
      <c r="D1315" s="12">
        <v>13.423428535461426</v>
      </c>
      <c r="E1315" s="15">
        <v>93.708702087402344</v>
      </c>
      <c r="F1315" s="12">
        <v>75.9029541015625</v>
      </c>
      <c r="G1315" s="16">
        <v>13.568087577819824</v>
      </c>
      <c r="H1315" s="12">
        <v>7.2293319702148438</v>
      </c>
    </row>
    <row r="1316" spans="1:8" hidden="1">
      <c r="A1316">
        <v>1314</v>
      </c>
      <c r="B1316" s="18">
        <v>43784.027187500003</v>
      </c>
      <c r="C1316" s="13">
        <v>16.126153945922852</v>
      </c>
      <c r="D1316" s="12">
        <v>14.987148284912109</v>
      </c>
      <c r="E1316" s="15">
        <v>91.113143920898438</v>
      </c>
      <c r="F1316" s="12">
        <v>76.263069152832031</v>
      </c>
      <c r="G1316" s="16">
        <v>13.965266227722168</v>
      </c>
      <c r="H1316" s="12">
        <v>8.853611946105957</v>
      </c>
    </row>
    <row r="1317" spans="1:8" hidden="1">
      <c r="A1317">
        <v>1315</v>
      </c>
      <c r="B1317" s="18">
        <v>43784.068854166668</v>
      </c>
      <c r="C1317" s="13">
        <v>15.276725769042969</v>
      </c>
      <c r="D1317" s="12">
        <v>15.199504852294922</v>
      </c>
      <c r="E1317" s="15">
        <v>89.300376892089844</v>
      </c>
      <c r="F1317" s="12">
        <v>76.812393188476563</v>
      </c>
      <c r="G1317" s="16">
        <v>12.668810844421387</v>
      </c>
      <c r="H1317" s="12">
        <v>9.2193613052368164</v>
      </c>
    </row>
    <row r="1318" spans="1:8" hidden="1">
      <c r="A1318">
        <v>1316</v>
      </c>
      <c r="B1318" s="18">
        <v>43784.110520833339</v>
      </c>
      <c r="C1318" s="13">
        <v>15.238115310668945</v>
      </c>
      <c r="D1318" s="12">
        <v>13.983279228210449</v>
      </c>
      <c r="E1318" s="15">
        <v>91.970703125</v>
      </c>
      <c r="F1318" s="12">
        <v>77.013809204101563</v>
      </c>
      <c r="G1318" s="16">
        <v>13.297080039978027</v>
      </c>
      <c r="H1318" s="12">
        <v>8.0939311981201172</v>
      </c>
    </row>
    <row r="1319" spans="1:8" hidden="1">
      <c r="A1319">
        <v>1317</v>
      </c>
      <c r="B1319" s="18">
        <v>43784.152187500003</v>
      </c>
      <c r="C1319" s="13">
        <v>15.933101654052734</v>
      </c>
      <c r="D1319" s="12">
        <v>14.813401222229004</v>
      </c>
      <c r="E1319" s="15">
        <v>91.83642578125</v>
      </c>
      <c r="F1319" s="12">
        <v>77.129776000976563</v>
      </c>
      <c r="G1319" s="16">
        <v>13.953530311584473</v>
      </c>
      <c r="H1319" s="12">
        <v>8.9351558685302734</v>
      </c>
    </row>
    <row r="1320" spans="1:8" hidden="1">
      <c r="A1320">
        <v>1318</v>
      </c>
      <c r="B1320" s="18">
        <v>43784.193854166668</v>
      </c>
      <c r="C1320" s="13">
        <v>15.527692794799805</v>
      </c>
      <c r="D1320" s="12">
        <v>14.813401222229004</v>
      </c>
      <c r="E1320" s="15">
        <v>91.348136901855469</v>
      </c>
      <c r="F1320" s="12">
        <v>77.358665466308594</v>
      </c>
      <c r="G1320" s="16">
        <v>13.430397987365723</v>
      </c>
      <c r="H1320" s="12">
        <v>9.0008754730224609</v>
      </c>
    </row>
    <row r="1321" spans="1:8" hidden="1">
      <c r="A1321">
        <v>1319</v>
      </c>
      <c r="B1321" s="18">
        <v>43784.235520833339</v>
      </c>
      <c r="C1321" s="13">
        <v>13.693700790405273</v>
      </c>
      <c r="D1321" s="12">
        <v>14.002584457397461</v>
      </c>
      <c r="E1321" s="15">
        <v>90.368507385253906</v>
      </c>
      <c r="F1321" s="12">
        <v>78.242156982421875</v>
      </c>
      <c r="G1321" s="16">
        <v>11.369656562805176</v>
      </c>
      <c r="H1321" s="12">
        <v>8.4625015258789063</v>
      </c>
    </row>
    <row r="1322" spans="1:8" hidden="1">
      <c r="A1322">
        <v>1320</v>
      </c>
      <c r="B1322" s="18">
        <v>43784.277187500003</v>
      </c>
      <c r="C1322" s="13">
        <v>14.407992362976074</v>
      </c>
      <c r="D1322" s="12">
        <v>14.369381904602051</v>
      </c>
      <c r="E1322" s="15">
        <v>90.666053771972656</v>
      </c>
      <c r="F1322" s="12">
        <v>76.887161254882813</v>
      </c>
      <c r="G1322" s="16">
        <v>12.151172637939453</v>
      </c>
      <c r="H1322" s="12">
        <v>8.4332752227783203</v>
      </c>
    </row>
    <row r="1323" spans="1:8" hidden="1">
      <c r="A1323">
        <v>1321</v>
      </c>
      <c r="B1323" s="18">
        <v>43784.318854166668</v>
      </c>
      <c r="C1323" s="13">
        <v>19.021928787231445</v>
      </c>
      <c r="D1323" s="12">
        <v>19.736221313476563</v>
      </c>
      <c r="E1323" s="15">
        <v>91.520561218261719</v>
      </c>
      <c r="F1323" s="12">
        <v>72.710762023925781</v>
      </c>
      <c r="G1323" s="16">
        <v>16.938592910766602</v>
      </c>
      <c r="H1323" s="12">
        <v>12.390641212463379</v>
      </c>
    </row>
    <row r="1324" spans="1:8">
      <c r="A1324">
        <v>1322</v>
      </c>
      <c r="B1324" s="18">
        <v>43784.360520833339</v>
      </c>
      <c r="C1324" s="13">
        <v>25.817352294921875</v>
      </c>
      <c r="D1324" s="12">
        <v>29.350198745727539</v>
      </c>
      <c r="E1324" s="15">
        <v>89.369041442871094</v>
      </c>
      <c r="F1324" s="12">
        <v>62.194248199462891</v>
      </c>
      <c r="G1324" s="16">
        <v>23.11126708984375</v>
      </c>
      <c r="H1324" s="12">
        <v>18.026407241821289</v>
      </c>
    </row>
    <row r="1325" spans="1:8" hidden="1">
      <c r="A1325">
        <v>1323</v>
      </c>
      <c r="B1325" s="18">
        <v>43784.402187500003</v>
      </c>
      <c r="C1325" s="13">
        <v>32.477638244628906</v>
      </c>
      <c r="D1325" s="12">
        <v>40.315540313720703</v>
      </c>
      <c r="E1325" s="15">
        <v>88.503852844238281</v>
      </c>
      <c r="F1325" s="12">
        <v>48.769359588623047</v>
      </c>
      <c r="G1325" s="16">
        <v>29.458528518676758</v>
      </c>
      <c r="H1325" s="12">
        <v>22.58323860168457</v>
      </c>
    </row>
    <row r="1326" spans="1:8" hidden="1">
      <c r="A1326">
        <v>1324</v>
      </c>
      <c r="B1326" s="18">
        <v>43784.443854166668</v>
      </c>
      <c r="C1326" s="13">
        <v>40.392757415771484</v>
      </c>
      <c r="D1326" s="12">
        <v>50.470062255859375</v>
      </c>
      <c r="E1326" s="15">
        <v>70.211334228515625</v>
      </c>
      <c r="F1326" s="12">
        <v>42.832073211669922</v>
      </c>
      <c r="G1326" s="16">
        <v>31.474447250366211</v>
      </c>
      <c r="H1326" s="12">
        <v>28.743642807006836</v>
      </c>
    </row>
    <row r="1327" spans="1:8" hidden="1">
      <c r="A1327">
        <v>1325</v>
      </c>
      <c r="B1327" s="18">
        <v>43784.485520833339</v>
      </c>
      <c r="C1327" s="13">
        <v>45.141834259033203</v>
      </c>
      <c r="D1327" s="12">
        <v>56.145782470703125</v>
      </c>
      <c r="E1327" s="15">
        <v>59.627681732177734</v>
      </c>
      <c r="F1327" s="12">
        <v>41.165790557861328</v>
      </c>
      <c r="G1327" s="16">
        <v>31.951852798461914</v>
      </c>
      <c r="H1327" s="12">
        <v>32.895343780517578</v>
      </c>
    </row>
    <row r="1328" spans="1:8" hidden="1">
      <c r="A1328">
        <v>1326</v>
      </c>
      <c r="B1328" s="18">
        <v>43784.527187500003</v>
      </c>
      <c r="C1328" s="13">
        <v>48.307880401611328</v>
      </c>
      <c r="D1328" s="12">
        <v>60.643890380859375</v>
      </c>
      <c r="E1328" s="15">
        <v>57.027542114257813</v>
      </c>
      <c r="F1328" s="12">
        <v>40.408943176269531</v>
      </c>
      <c r="G1328" s="16">
        <v>33.818408966064453</v>
      </c>
      <c r="H1328" s="12">
        <v>36.476539611816406</v>
      </c>
    </row>
    <row r="1329" spans="1:8" hidden="1">
      <c r="A1329">
        <v>1327</v>
      </c>
      <c r="B1329" s="18">
        <v>43784.568854166668</v>
      </c>
      <c r="C1329" s="13">
        <v>49.215225219726563</v>
      </c>
      <c r="D1329" s="12">
        <v>61.145824432373047</v>
      </c>
      <c r="E1329" s="15">
        <v>57.842372894287109</v>
      </c>
      <c r="F1329" s="12">
        <v>41.605247497558594</v>
      </c>
      <c r="G1329" s="16">
        <v>35.024932861328125</v>
      </c>
      <c r="H1329" s="12">
        <v>37.668174743652344</v>
      </c>
    </row>
    <row r="1330" spans="1:8" hidden="1">
      <c r="A1330">
        <v>1328</v>
      </c>
      <c r="B1330" s="18">
        <v>43784.610520833339</v>
      </c>
      <c r="C1330" s="13">
        <v>46.358058929443359</v>
      </c>
      <c r="D1330" s="12">
        <v>52.883209228515625</v>
      </c>
      <c r="E1330" s="15">
        <v>62.331577301025391</v>
      </c>
      <c r="F1330" s="12">
        <v>52.916763305664063</v>
      </c>
      <c r="G1330" s="16">
        <v>34.205299377441406</v>
      </c>
      <c r="H1330" s="12">
        <v>36.206741333007813</v>
      </c>
    </row>
    <row r="1331" spans="1:8" hidden="1">
      <c r="A1331">
        <v>1329</v>
      </c>
      <c r="B1331" s="18">
        <v>43784.652187500003</v>
      </c>
      <c r="C1331" s="13">
        <v>46.39666748046875</v>
      </c>
      <c r="D1331" s="12">
        <v>53.82916259765625</v>
      </c>
      <c r="E1331" s="15">
        <v>61.168842315673828</v>
      </c>
      <c r="F1331" s="12">
        <v>51.438163757324219</v>
      </c>
      <c r="G1331" s="16">
        <v>33.770973205566406</v>
      </c>
      <c r="H1331" s="12">
        <v>36.367225646972656</v>
      </c>
    </row>
    <row r="1332" spans="1:8" hidden="1">
      <c r="A1332">
        <v>1330</v>
      </c>
      <c r="B1332" s="18">
        <v>43784.693854166668</v>
      </c>
      <c r="C1332" s="13">
        <v>39.987350463867188</v>
      </c>
      <c r="D1332" s="12">
        <v>41.956478118896484</v>
      </c>
      <c r="E1332" s="15">
        <v>72.11871337890625</v>
      </c>
      <c r="F1332" s="12">
        <v>69.250022888183594</v>
      </c>
      <c r="G1332" s="16">
        <v>31.747064590454102</v>
      </c>
      <c r="H1332" s="12">
        <v>32.634307861328125</v>
      </c>
    </row>
    <row r="1333" spans="1:8" hidden="1">
      <c r="A1333">
        <v>1331</v>
      </c>
      <c r="B1333" s="18">
        <v>43784.735520833339</v>
      </c>
      <c r="C1333" s="13">
        <v>35.083835601806641</v>
      </c>
      <c r="D1333" s="12">
        <v>34.832870483398438</v>
      </c>
      <c r="E1333" s="15">
        <v>80.636299133300781</v>
      </c>
      <c r="F1333" s="12">
        <v>77.225906372070313</v>
      </c>
      <c r="G1333" s="16">
        <v>29.737798690795898</v>
      </c>
      <c r="H1333" s="12">
        <v>28.437149047851563</v>
      </c>
    </row>
    <row r="1334" spans="1:8" hidden="1">
      <c r="A1334">
        <v>1332</v>
      </c>
      <c r="B1334" s="18">
        <v>43784.777187500003</v>
      </c>
      <c r="C1334" s="13">
        <v>33.404285430908203</v>
      </c>
      <c r="D1334" s="12">
        <v>32.554859161376953</v>
      </c>
      <c r="E1334" s="15">
        <v>86.376747131347656</v>
      </c>
      <c r="F1334" s="12">
        <v>76.740669250488281</v>
      </c>
      <c r="G1334" s="16">
        <v>29.776350021362305</v>
      </c>
      <c r="H1334" s="12">
        <v>26.070611953735352</v>
      </c>
    </row>
    <row r="1335" spans="1:8" hidden="1">
      <c r="A1335">
        <v>1333</v>
      </c>
      <c r="B1335" s="18">
        <v>43784.818854166668</v>
      </c>
      <c r="C1335" s="13">
        <v>30.257541656494141</v>
      </c>
      <c r="D1335" s="12">
        <v>30.624340057373047</v>
      </c>
      <c r="E1335" s="15">
        <v>88.897537231445313</v>
      </c>
      <c r="F1335" s="12">
        <v>77.549400329589844</v>
      </c>
      <c r="G1335" s="16">
        <v>27.373510360717773</v>
      </c>
      <c r="H1335" s="12">
        <v>24.445367813110352</v>
      </c>
    </row>
    <row r="1336" spans="1:8" hidden="1">
      <c r="A1336">
        <v>1334</v>
      </c>
      <c r="B1336" s="18">
        <v>43784.860520833339</v>
      </c>
      <c r="C1336" s="13">
        <v>28.500770568847656</v>
      </c>
      <c r="D1336" s="12">
        <v>27.767173767089844</v>
      </c>
      <c r="E1336" s="15">
        <v>93.942169189453125</v>
      </c>
      <c r="F1336" s="12">
        <v>78.850997924804688</v>
      </c>
      <c r="G1336" s="16">
        <v>26.968774795532227</v>
      </c>
      <c r="H1336" s="12">
        <v>22.058582305908203</v>
      </c>
    </row>
    <row r="1337" spans="1:8" hidden="1">
      <c r="A1337">
        <v>1335</v>
      </c>
      <c r="B1337" s="18">
        <v>43784.902187500003</v>
      </c>
      <c r="C1337" s="13">
        <v>27.284543991088867</v>
      </c>
      <c r="D1337" s="12">
        <v>27.438985824584961</v>
      </c>
      <c r="E1337" s="15">
        <v>94.383155822753906</v>
      </c>
      <c r="F1337" s="12">
        <v>79.499504089355469</v>
      </c>
      <c r="G1337" s="16">
        <v>25.871974945068359</v>
      </c>
      <c r="H1337" s="12">
        <v>21.932037353515625</v>
      </c>
    </row>
    <row r="1338" spans="1:8" hidden="1">
      <c r="A1338">
        <v>1336</v>
      </c>
      <c r="B1338" s="18">
        <v>43784.943854166668</v>
      </c>
      <c r="C1338" s="13">
        <v>26.319286346435547</v>
      </c>
      <c r="D1338" s="12">
        <v>25.83665657043457</v>
      </c>
      <c r="E1338" s="15">
        <v>94.308387756347656</v>
      </c>
      <c r="F1338" s="12">
        <v>78.126190185546875</v>
      </c>
      <c r="G1338" s="16">
        <v>24.892541885375977</v>
      </c>
      <c r="H1338" s="12">
        <v>19.960269927978516</v>
      </c>
    </row>
    <row r="1339" spans="1:8" hidden="1">
      <c r="A1339">
        <v>1337</v>
      </c>
      <c r="B1339" s="18">
        <v>43784.985520833339</v>
      </c>
      <c r="C1339" s="13">
        <v>25.122365951538086</v>
      </c>
      <c r="D1339" s="12">
        <v>24.215021133422852</v>
      </c>
      <c r="E1339" s="15">
        <v>94.076446533203125</v>
      </c>
      <c r="F1339" s="12">
        <v>78.535133361816406</v>
      </c>
      <c r="G1339" s="16">
        <v>23.643020629882813</v>
      </c>
      <c r="H1339" s="12">
        <v>18.502031326293945</v>
      </c>
    </row>
    <row r="1340" spans="1:8" hidden="1">
      <c r="A1340">
        <v>1338</v>
      </c>
      <c r="B1340" s="18">
        <v>43785.027187500003</v>
      </c>
      <c r="C1340" s="13">
        <v>24.408073425292969</v>
      </c>
      <c r="D1340" s="12">
        <v>23.211153030395508</v>
      </c>
      <c r="E1340" s="15">
        <v>93.356224060058594</v>
      </c>
      <c r="F1340" s="12">
        <v>78.086517333984375</v>
      </c>
      <c r="G1340" s="16">
        <v>22.75019645690918</v>
      </c>
      <c r="H1340" s="12">
        <v>17.391139984130859</v>
      </c>
    </row>
    <row r="1341" spans="1:8" hidden="1">
      <c r="A1341">
        <v>1339</v>
      </c>
      <c r="B1341" s="18">
        <v>43785.068854166668</v>
      </c>
      <c r="C1341" s="13">
        <v>25.431247711181641</v>
      </c>
      <c r="D1341" s="12">
        <v>24.253631591796875</v>
      </c>
      <c r="E1341" s="15">
        <v>93.481346130371094</v>
      </c>
      <c r="F1341" s="12">
        <v>76.05706787109375</v>
      </c>
      <c r="G1341" s="16">
        <v>23.798957824707031</v>
      </c>
      <c r="H1341" s="12">
        <v>17.795864105224609</v>
      </c>
    </row>
    <row r="1342" spans="1:8" hidden="1">
      <c r="A1342">
        <v>1340</v>
      </c>
      <c r="B1342" s="18">
        <v>43785.110520833339</v>
      </c>
      <c r="C1342" s="13">
        <v>24.272937774658203</v>
      </c>
      <c r="D1342" s="12">
        <v>23.076017379760742</v>
      </c>
      <c r="E1342" s="15">
        <v>92.793167114257813</v>
      </c>
      <c r="F1342" s="12">
        <v>77.668418884277344</v>
      </c>
      <c r="G1342" s="16">
        <v>22.472570419311523</v>
      </c>
      <c r="H1342" s="12">
        <v>17.135541915893555</v>
      </c>
    </row>
    <row r="1343" spans="1:8" hidden="1">
      <c r="A1343">
        <v>1341</v>
      </c>
      <c r="B1343" s="18">
        <v>43785.152187500003</v>
      </c>
      <c r="C1343" s="13">
        <v>23.751697540283203</v>
      </c>
      <c r="D1343" s="12">
        <v>23.037406921386719</v>
      </c>
      <c r="E1343" s="15">
        <v>93.733116149902344</v>
      </c>
      <c r="F1343" s="12">
        <v>77.940032958984375</v>
      </c>
      <c r="G1343" s="16">
        <v>22.193145751953125</v>
      </c>
      <c r="H1343" s="12">
        <v>17.178537368774414</v>
      </c>
    </row>
    <row r="1344" spans="1:8" hidden="1">
      <c r="A1344">
        <v>1342</v>
      </c>
      <c r="B1344" s="18">
        <v>43785.193854166668</v>
      </c>
      <c r="C1344" s="13">
        <v>24.002664566040039</v>
      </c>
      <c r="D1344" s="12">
        <v>23.983360290527344</v>
      </c>
      <c r="E1344" s="15">
        <v>92.259101867675781</v>
      </c>
      <c r="F1344" s="12">
        <v>78.558021545410156</v>
      </c>
      <c r="G1344" s="16">
        <v>22.067667007446289</v>
      </c>
      <c r="H1344" s="12">
        <v>18.283004760742188</v>
      </c>
    </row>
    <row r="1345" spans="1:8" hidden="1">
      <c r="A1345">
        <v>1343</v>
      </c>
      <c r="B1345" s="18">
        <v>43785.235520833339</v>
      </c>
      <c r="C1345" s="13">
        <v>24.041275024414063</v>
      </c>
      <c r="D1345" s="12">
        <v>24.137802124023438</v>
      </c>
      <c r="E1345" s="15">
        <v>92.611579895019531</v>
      </c>
      <c r="F1345" s="12">
        <v>79.99847412109375</v>
      </c>
      <c r="G1345" s="16">
        <v>22.196163177490234</v>
      </c>
      <c r="H1345" s="12">
        <v>18.856029510498047</v>
      </c>
    </row>
    <row r="1346" spans="1:8" hidden="1">
      <c r="A1346">
        <v>1344</v>
      </c>
      <c r="B1346" s="18">
        <v>43785.277187500003</v>
      </c>
      <c r="C1346" s="13">
        <v>24.176410675048828</v>
      </c>
      <c r="D1346" s="12">
        <v>24.021970748901367</v>
      </c>
      <c r="E1346" s="15">
        <v>92.625312805175781</v>
      </c>
      <c r="F1346" s="12">
        <v>80.479133605957031</v>
      </c>
      <c r="G1346" s="16">
        <v>22.333850860595703</v>
      </c>
      <c r="H1346" s="12">
        <v>18.882303237915039</v>
      </c>
    </row>
    <row r="1347" spans="1:8" hidden="1">
      <c r="A1347">
        <v>1345</v>
      </c>
      <c r="B1347" s="18">
        <v>43785.318854166668</v>
      </c>
      <c r="C1347" s="13">
        <v>25.971792221069336</v>
      </c>
      <c r="D1347" s="12">
        <v>26.396507263183594</v>
      </c>
      <c r="E1347" s="15">
        <v>93.307395935058594</v>
      </c>
      <c r="F1347" s="12">
        <v>80.2410888671875</v>
      </c>
      <c r="G1347" s="16">
        <v>24.291728973388672</v>
      </c>
      <c r="H1347" s="12">
        <v>21.133146286010742</v>
      </c>
    </row>
    <row r="1348" spans="1:8">
      <c r="A1348">
        <v>1346</v>
      </c>
      <c r="B1348" s="18">
        <v>43785.360520833339</v>
      </c>
      <c r="C1348" s="13">
        <v>30.778781890869141</v>
      </c>
      <c r="D1348" s="12">
        <v>33.269149780273438</v>
      </c>
      <c r="E1348" s="15">
        <v>93.324180603027344</v>
      </c>
      <c r="F1348" s="12">
        <v>71.076522827148438</v>
      </c>
      <c r="G1348" s="16">
        <v>29.072759628295898</v>
      </c>
      <c r="H1348" s="12">
        <v>24.919269561767578</v>
      </c>
    </row>
    <row r="1349" spans="1:8" hidden="1">
      <c r="A1349">
        <v>1347</v>
      </c>
      <c r="B1349" s="18">
        <v>43785.402187500003</v>
      </c>
      <c r="C1349" s="13">
        <v>35.508548736572266</v>
      </c>
      <c r="D1349" s="12">
        <v>40.971916198730469</v>
      </c>
      <c r="E1349" s="15">
        <v>90.720985412597656</v>
      </c>
      <c r="F1349" s="12">
        <v>59.618522644042969</v>
      </c>
      <c r="G1349" s="16">
        <v>33.066791534423828</v>
      </c>
      <c r="H1349" s="12">
        <v>28.016725540161133</v>
      </c>
    </row>
    <row r="1350" spans="1:8" hidden="1">
      <c r="A1350">
        <v>1348</v>
      </c>
      <c r="B1350" s="18">
        <v>43785.443854166668</v>
      </c>
      <c r="C1350" s="13">
        <v>39.659164428710938</v>
      </c>
      <c r="D1350" s="12">
        <v>46.956520080566406</v>
      </c>
      <c r="E1350" s="15">
        <v>85.171279907226563</v>
      </c>
      <c r="F1350" s="12">
        <v>53.447776794433594</v>
      </c>
      <c r="G1350" s="16">
        <v>35.580909729003906</v>
      </c>
      <c r="H1350" s="12">
        <v>30.947486877441406</v>
      </c>
    </row>
    <row r="1351" spans="1:8" hidden="1">
      <c r="A1351">
        <v>1349</v>
      </c>
      <c r="B1351" s="18">
        <v>43785.485520833339</v>
      </c>
      <c r="C1351" s="13">
        <v>41.898563385009766</v>
      </c>
      <c r="D1351" s="12">
        <v>45.759597778320313</v>
      </c>
      <c r="E1351" s="15">
        <v>78.016326904296875</v>
      </c>
      <c r="F1351" s="12">
        <v>56.943618774414063</v>
      </c>
      <c r="G1351" s="16">
        <v>35.560352325439453</v>
      </c>
      <c r="H1351" s="12">
        <v>31.393209457397461</v>
      </c>
    </row>
    <row r="1352" spans="1:8" hidden="1">
      <c r="A1352">
        <v>1350</v>
      </c>
      <c r="B1352" s="18">
        <v>43785.527187500003</v>
      </c>
      <c r="C1352" s="13">
        <v>45.103221893310547</v>
      </c>
      <c r="D1352" s="12">
        <v>48.385101318359375</v>
      </c>
      <c r="E1352" s="15">
        <v>70.421913146972656</v>
      </c>
      <c r="F1352" s="12">
        <v>54.097808837890625</v>
      </c>
      <c r="G1352" s="16">
        <v>36.076026916503906</v>
      </c>
      <c r="H1352" s="12">
        <v>32.576610565185547</v>
      </c>
    </row>
    <row r="1353" spans="1:8" hidden="1">
      <c r="A1353">
        <v>1351</v>
      </c>
      <c r="B1353" s="18">
        <v>43785.568854166668</v>
      </c>
      <c r="C1353" s="13">
        <v>49.215225219726563</v>
      </c>
      <c r="D1353" s="12">
        <v>54.176654815673828</v>
      </c>
      <c r="E1353" s="15">
        <v>56.780345916748047</v>
      </c>
      <c r="F1353" s="12">
        <v>47.577629089355469</v>
      </c>
      <c r="G1353" s="16">
        <v>34.559814453125</v>
      </c>
      <c r="H1353" s="12">
        <v>34.722244262695313</v>
      </c>
    </row>
    <row r="1354" spans="1:8" hidden="1">
      <c r="A1354">
        <v>1352</v>
      </c>
      <c r="B1354" s="18">
        <v>43785.610520833339</v>
      </c>
      <c r="C1354" s="13">
        <v>44.543373107910156</v>
      </c>
      <c r="D1354" s="12">
        <v>49.311752319335938</v>
      </c>
      <c r="E1354" s="15">
        <v>63.308155059814453</v>
      </c>
      <c r="F1354" s="12">
        <v>53.890289306640625</v>
      </c>
      <c r="G1354" s="16">
        <v>32.872520446777344</v>
      </c>
      <c r="H1354" s="12">
        <v>33.343891143798828</v>
      </c>
    </row>
    <row r="1355" spans="1:8" hidden="1">
      <c r="A1355">
        <v>1353</v>
      </c>
      <c r="B1355" s="18">
        <v>43785.652187500003</v>
      </c>
      <c r="C1355" s="13">
        <v>42.361888885498047</v>
      </c>
      <c r="D1355" s="12">
        <v>46.802078247070313</v>
      </c>
      <c r="E1355" s="15">
        <v>68.764785766601563</v>
      </c>
      <c r="F1355" s="12">
        <v>58.339817047119141</v>
      </c>
      <c r="G1355" s="16">
        <v>32.8482666015625</v>
      </c>
      <c r="H1355" s="12">
        <v>32.972400665283203</v>
      </c>
    </row>
    <row r="1356" spans="1:8" hidden="1">
      <c r="A1356">
        <v>1354</v>
      </c>
      <c r="B1356" s="18">
        <v>43785.693854166668</v>
      </c>
      <c r="C1356" s="13">
        <v>36.956436157226563</v>
      </c>
      <c r="D1356" s="12">
        <v>39.369583129882813</v>
      </c>
      <c r="E1356" s="15">
        <v>78.027008056640625</v>
      </c>
      <c r="F1356" s="12">
        <v>70.470741271972656</v>
      </c>
      <c r="G1356" s="16">
        <v>30.755350112915039</v>
      </c>
      <c r="H1356" s="12">
        <v>30.581819534301758</v>
      </c>
    </row>
    <row r="1357" spans="1:8" hidden="1">
      <c r="A1357">
        <v>1355</v>
      </c>
      <c r="B1357" s="18">
        <v>43785.735520833339</v>
      </c>
      <c r="C1357" s="13">
        <v>31.821260452270508</v>
      </c>
      <c r="D1357" s="12">
        <v>33.809696197509766</v>
      </c>
      <c r="E1357" s="15">
        <v>86.669715881347656</v>
      </c>
      <c r="F1357" s="12">
        <v>76.899368286132813</v>
      </c>
      <c r="G1357" s="16">
        <v>28.2998046875</v>
      </c>
      <c r="H1357" s="12">
        <v>27.339757919311523</v>
      </c>
    </row>
    <row r="1358" spans="1:8" hidden="1">
      <c r="A1358">
        <v>1356</v>
      </c>
      <c r="B1358" s="18">
        <v>43785.777187500003</v>
      </c>
      <c r="C1358" s="13">
        <v>30.836696624755859</v>
      </c>
      <c r="D1358" s="12">
        <v>31.859870910644531</v>
      </c>
      <c r="E1358" s="15">
        <v>90.760665893554688</v>
      </c>
      <c r="F1358" s="12">
        <v>78.846420288085938</v>
      </c>
      <c r="G1358" s="16">
        <v>28.450567245483398</v>
      </c>
      <c r="H1358" s="12">
        <v>26.046491622924805</v>
      </c>
    </row>
    <row r="1359" spans="1:8" hidden="1">
      <c r="A1359">
        <v>1357</v>
      </c>
      <c r="B1359" s="18">
        <v>43785.818854166668</v>
      </c>
      <c r="C1359" s="13">
        <v>31.087663650512695</v>
      </c>
      <c r="D1359" s="12">
        <v>32.168754577636719</v>
      </c>
      <c r="E1359" s="15">
        <v>91.273368835449219</v>
      </c>
      <c r="F1359" s="12">
        <v>77.892730712890625</v>
      </c>
      <c r="G1359" s="16">
        <v>28.836603164672852</v>
      </c>
      <c r="H1359" s="12">
        <v>26.054153442382813</v>
      </c>
    </row>
    <row r="1360" spans="1:8" hidden="1">
      <c r="A1360">
        <v>1358</v>
      </c>
      <c r="B1360" s="18">
        <v>43785.860520833339</v>
      </c>
      <c r="C1360" s="13">
        <v>28.925485610961914</v>
      </c>
      <c r="D1360" s="12">
        <v>30.218931198120117</v>
      </c>
      <c r="E1360" s="15">
        <v>93.815521240234375</v>
      </c>
      <c r="F1360" s="12">
        <v>80.437934875488281</v>
      </c>
      <c r="G1360" s="16">
        <v>27.358427047729492</v>
      </c>
      <c r="H1360" s="12">
        <v>24.925455093383789</v>
      </c>
    </row>
    <row r="1361" spans="1:8" hidden="1">
      <c r="A1361">
        <v>1359</v>
      </c>
      <c r="B1361" s="18">
        <v>43785.902187500003</v>
      </c>
      <c r="C1361" s="13">
        <v>27.921615600585938</v>
      </c>
      <c r="D1361" s="12">
        <v>28.983400344848633</v>
      </c>
      <c r="E1361" s="15">
        <v>93.859771728515625</v>
      </c>
      <c r="F1361" s="12">
        <v>80.671394348144531</v>
      </c>
      <c r="G1361" s="16">
        <v>26.371654510498047</v>
      </c>
      <c r="H1361" s="12">
        <v>23.787448883056641</v>
      </c>
    </row>
    <row r="1362" spans="1:8" hidden="1">
      <c r="A1362">
        <v>1360</v>
      </c>
      <c r="B1362" s="18">
        <v>43785.943854166668</v>
      </c>
      <c r="C1362" s="13">
        <v>28.520076751708984</v>
      </c>
      <c r="D1362" s="12">
        <v>29.137842178344727</v>
      </c>
      <c r="E1362" s="15">
        <v>95.255973815917969</v>
      </c>
      <c r="F1362" s="12">
        <v>79.98626708984375</v>
      </c>
      <c r="G1362" s="16">
        <v>27.324304580688477</v>
      </c>
      <c r="H1362" s="12">
        <v>23.735067367553711</v>
      </c>
    </row>
    <row r="1363" spans="1:8" hidden="1">
      <c r="A1363">
        <v>1361</v>
      </c>
      <c r="B1363" s="18">
        <v>43785.985520833339</v>
      </c>
      <c r="C1363" s="13">
        <v>28.597297668457031</v>
      </c>
      <c r="D1363" s="12">
        <v>29.215063095092773</v>
      </c>
      <c r="E1363" s="15">
        <v>94.387733459472656</v>
      </c>
      <c r="F1363" s="12">
        <v>80.714118957519531</v>
      </c>
      <c r="G1363" s="16">
        <v>27.17933464050293</v>
      </c>
      <c r="H1363" s="12">
        <v>24.0264892578125</v>
      </c>
    </row>
    <row r="1364" spans="1:8" hidden="1">
      <c r="A1364">
        <v>1362</v>
      </c>
      <c r="B1364" s="18">
        <v>43786.027187500003</v>
      </c>
      <c r="C1364" s="13">
        <v>30.083795547485352</v>
      </c>
      <c r="D1364" s="12">
        <v>30.14171028137207</v>
      </c>
      <c r="E1364" s="15">
        <v>95.646598815917969</v>
      </c>
      <c r="F1364" s="12">
        <v>78.837265014648438</v>
      </c>
      <c r="G1364" s="16">
        <v>28.98175048828125</v>
      </c>
      <c r="H1364" s="12">
        <v>24.369096755981445</v>
      </c>
    </row>
    <row r="1365" spans="1:8" hidden="1">
      <c r="A1365">
        <v>1363</v>
      </c>
      <c r="B1365" s="18">
        <v>43786.068854166668</v>
      </c>
      <c r="C1365" s="13">
        <v>29.041315078735352</v>
      </c>
      <c r="D1365" s="12">
        <v>29.562555313110352</v>
      </c>
      <c r="E1365" s="15">
        <v>95.133895874023438</v>
      </c>
      <c r="F1365" s="12">
        <v>80.686653137207031</v>
      </c>
      <c r="G1365" s="16">
        <v>27.812322616577148</v>
      </c>
      <c r="H1365" s="12">
        <v>24.357978820800781</v>
      </c>
    </row>
    <row r="1366" spans="1:8" hidden="1">
      <c r="A1366">
        <v>1364</v>
      </c>
      <c r="B1366" s="18">
        <v>43786.110520833339</v>
      </c>
      <c r="C1366" s="13">
        <v>28.114667892456055</v>
      </c>
      <c r="D1366" s="12">
        <v>28.809654235839844</v>
      </c>
      <c r="E1366" s="15">
        <v>95.390251159667969</v>
      </c>
      <c r="F1366" s="12">
        <v>81.670860290527344</v>
      </c>
      <c r="G1366" s="16">
        <v>26.954580307006836</v>
      </c>
      <c r="H1366" s="12">
        <v>23.911067962646484</v>
      </c>
    </row>
    <row r="1367" spans="1:8" hidden="1">
      <c r="A1367">
        <v>1365</v>
      </c>
      <c r="B1367" s="18">
        <v>43786.152187500003</v>
      </c>
      <c r="C1367" s="13">
        <v>28.520076751708984</v>
      </c>
      <c r="D1367" s="12">
        <v>29.118535995483398</v>
      </c>
      <c r="E1367" s="15">
        <v>95.683219909667969</v>
      </c>
      <c r="F1367" s="12">
        <v>81.309226989746094</v>
      </c>
      <c r="G1367" s="16">
        <v>27.432794570922852</v>
      </c>
      <c r="H1367" s="12">
        <v>24.107414245605469</v>
      </c>
    </row>
    <row r="1368" spans="1:8" hidden="1">
      <c r="A1368">
        <v>1366</v>
      </c>
      <c r="B1368" s="18">
        <v>43786.193854166668</v>
      </c>
      <c r="C1368" s="13">
        <v>30.991138458251953</v>
      </c>
      <c r="D1368" s="12">
        <v>31.068359375</v>
      </c>
      <c r="E1368" s="15">
        <v>91.96002197265625</v>
      </c>
      <c r="F1368" s="12">
        <v>77.711143493652344</v>
      </c>
      <c r="G1368" s="16">
        <v>28.923879623413086</v>
      </c>
      <c r="H1368" s="12">
        <v>24.927242279052734</v>
      </c>
    </row>
    <row r="1369" spans="1:8" hidden="1">
      <c r="A1369">
        <v>1367</v>
      </c>
      <c r="B1369" s="18">
        <v>43786.235520833339</v>
      </c>
      <c r="C1369" s="13">
        <v>31.377243041992188</v>
      </c>
      <c r="D1369" s="12">
        <v>31.531682968139648</v>
      </c>
      <c r="E1369" s="15">
        <v>90.290687561035156</v>
      </c>
      <c r="F1369" s="12">
        <v>78.941024780273438</v>
      </c>
      <c r="G1369" s="16">
        <v>28.859188079833984</v>
      </c>
      <c r="H1369" s="12">
        <v>25.75547981262207</v>
      </c>
    </row>
    <row r="1370" spans="1:8" hidden="1">
      <c r="A1370">
        <v>1368</v>
      </c>
      <c r="B1370" s="18">
        <v>43786.277187500003</v>
      </c>
      <c r="C1370" s="13">
        <v>31.763345718383789</v>
      </c>
      <c r="D1370" s="12">
        <v>31.898481369018555</v>
      </c>
      <c r="E1370" s="15">
        <v>89.643699645996094</v>
      </c>
      <c r="F1370" s="12">
        <v>79.504081726074219</v>
      </c>
      <c r="G1370" s="16">
        <v>29.065580368041992</v>
      </c>
      <c r="H1370" s="12">
        <v>26.284355163574219</v>
      </c>
    </row>
    <row r="1371" spans="1:8" hidden="1">
      <c r="A1371">
        <v>1369</v>
      </c>
      <c r="B1371" s="18">
        <v>43786.318854166668</v>
      </c>
      <c r="C1371" s="13">
        <v>33.114707946777344</v>
      </c>
      <c r="D1371" s="12">
        <v>32.825130462646484</v>
      </c>
      <c r="E1371" s="15">
        <v>87.93316650390625</v>
      </c>
      <c r="F1371" s="12">
        <v>77.734031677246094</v>
      </c>
      <c r="G1371" s="16">
        <v>29.928895950317383</v>
      </c>
      <c r="H1371" s="12">
        <v>26.643671035766602</v>
      </c>
    </row>
    <row r="1372" spans="1:8">
      <c r="A1372">
        <v>1370</v>
      </c>
      <c r="B1372" s="18">
        <v>43786.360520833339</v>
      </c>
      <c r="C1372" s="13">
        <v>35.103141784667969</v>
      </c>
      <c r="D1372" s="12">
        <v>34.910087585449219</v>
      </c>
      <c r="E1372" s="15">
        <v>85.868621826171875</v>
      </c>
      <c r="F1372" s="12">
        <v>75.407035827636719</v>
      </c>
      <c r="G1372" s="16">
        <v>31.30354118347168</v>
      </c>
      <c r="H1372" s="12">
        <v>27.932106018066406</v>
      </c>
    </row>
    <row r="1373" spans="1:8" hidden="1">
      <c r="A1373">
        <v>1371</v>
      </c>
      <c r="B1373" s="18">
        <v>43786.402187500003</v>
      </c>
      <c r="C1373" s="13">
        <v>38.114749908447266</v>
      </c>
      <c r="D1373" s="12">
        <v>38.095443725585938</v>
      </c>
      <c r="E1373" s="15">
        <v>81.588462829589844</v>
      </c>
      <c r="F1373" s="12">
        <v>72.896926879882813</v>
      </c>
      <c r="G1373" s="16">
        <v>32.990489959716797</v>
      </c>
      <c r="H1373" s="12">
        <v>30.18647575378418</v>
      </c>
    </row>
    <row r="1374" spans="1:8" hidden="1">
      <c r="A1374">
        <v>1372</v>
      </c>
      <c r="B1374" s="18">
        <v>43786.443854166668</v>
      </c>
      <c r="C1374" s="13">
        <v>42.883125305175781</v>
      </c>
      <c r="D1374" s="12">
        <v>43.539501190185547</v>
      </c>
      <c r="E1374" s="15">
        <v>74.041351318359375</v>
      </c>
      <c r="F1374" s="12">
        <v>63.98565673828125</v>
      </c>
      <c r="G1374" s="16">
        <v>35.19903564453125</v>
      </c>
      <c r="H1374" s="12">
        <v>32.183403015136719</v>
      </c>
    </row>
    <row r="1375" spans="1:8" hidden="1">
      <c r="A1375">
        <v>1373</v>
      </c>
      <c r="B1375" s="18">
        <v>43786.485520833339</v>
      </c>
      <c r="C1375" s="13">
        <v>42.361888885498047</v>
      </c>
      <c r="D1375" s="12">
        <v>42.033699035644531</v>
      </c>
      <c r="E1375" s="15">
        <v>77.068740844726563</v>
      </c>
      <c r="F1375" s="12">
        <v>68.801406860351563</v>
      </c>
      <c r="G1375" s="16">
        <v>35.70281982421875</v>
      </c>
      <c r="H1375" s="12">
        <v>32.546901702880859</v>
      </c>
    </row>
    <row r="1376" spans="1:8" hidden="1">
      <c r="A1376">
        <v>1374</v>
      </c>
      <c r="B1376" s="18">
        <v>43786.527187500003</v>
      </c>
      <c r="C1376" s="13">
        <v>43.9835205078125</v>
      </c>
      <c r="D1376" s="12">
        <v>44.5047607421875</v>
      </c>
      <c r="E1376" s="15">
        <v>72.893875122070313</v>
      </c>
      <c r="F1376" s="12">
        <v>65.326927185058594</v>
      </c>
      <c r="G1376" s="16">
        <v>35.868488311767578</v>
      </c>
      <c r="H1376" s="12">
        <v>33.618015289306641</v>
      </c>
    </row>
    <row r="1377" spans="1:8" hidden="1">
      <c r="A1377">
        <v>1375</v>
      </c>
      <c r="B1377" s="18">
        <v>43786.568854166668</v>
      </c>
      <c r="C1377" s="13">
        <v>41.879257202148438</v>
      </c>
      <c r="D1377" s="12">
        <v>41.956478118896484</v>
      </c>
      <c r="E1377" s="15">
        <v>84.599067687988281</v>
      </c>
      <c r="F1377" s="12">
        <v>71.363395690917969</v>
      </c>
      <c r="G1377" s="16">
        <v>37.591503143310547</v>
      </c>
      <c r="H1377" s="12">
        <v>33.382587432861328</v>
      </c>
    </row>
    <row r="1378" spans="1:8" hidden="1">
      <c r="A1378">
        <v>1376</v>
      </c>
      <c r="B1378" s="18">
        <v>43786.610520833339</v>
      </c>
      <c r="C1378" s="13">
        <v>40.19970703125</v>
      </c>
      <c r="D1378" s="12">
        <v>40.527896881103516</v>
      </c>
      <c r="E1378" s="15">
        <v>92.376594543457031</v>
      </c>
      <c r="F1378" s="12">
        <v>75.562675476074219</v>
      </c>
      <c r="G1378" s="16">
        <v>38.172786712646484</v>
      </c>
      <c r="H1378" s="12">
        <v>33.428470611572266</v>
      </c>
    </row>
    <row r="1379" spans="1:8" hidden="1">
      <c r="A1379">
        <v>1377</v>
      </c>
      <c r="B1379" s="18">
        <v>43786.652187500003</v>
      </c>
      <c r="C1379" s="13">
        <v>39.562637329101563</v>
      </c>
      <c r="D1379" s="12">
        <v>39.87152099609375</v>
      </c>
      <c r="E1379" s="15">
        <v>93.777374267578125</v>
      </c>
      <c r="F1379" s="12">
        <v>77.531089782714844</v>
      </c>
      <c r="G1379" s="16">
        <v>37.923534393310547</v>
      </c>
      <c r="H1379" s="12">
        <v>33.432693481445313</v>
      </c>
    </row>
    <row r="1380" spans="1:8" hidden="1">
      <c r="A1380">
        <v>1378</v>
      </c>
      <c r="B1380" s="18">
        <v>43786.693854166668</v>
      </c>
      <c r="C1380" s="13">
        <v>39.253753662109375</v>
      </c>
      <c r="D1380" s="12">
        <v>39.504722595214844</v>
      </c>
      <c r="E1380" s="15">
        <v>94.639503479003906</v>
      </c>
      <c r="F1380" s="12">
        <v>79.034103393554688</v>
      </c>
      <c r="G1380" s="16">
        <v>37.849327087402344</v>
      </c>
      <c r="H1380" s="12">
        <v>33.554698944091797</v>
      </c>
    </row>
    <row r="1381" spans="1:8" hidden="1">
      <c r="A1381">
        <v>1379</v>
      </c>
      <c r="B1381" s="18">
        <v>43786.735520833339</v>
      </c>
      <c r="C1381" s="13">
        <v>38.732513427734375</v>
      </c>
      <c r="D1381" s="12">
        <v>38.983482360839844</v>
      </c>
      <c r="E1381" s="15">
        <v>95.036239624023438</v>
      </c>
      <c r="F1381" s="12">
        <v>80.721748352050781</v>
      </c>
      <c r="G1381" s="16">
        <v>37.436885833740234</v>
      </c>
      <c r="H1381" s="12">
        <v>33.573459625244141</v>
      </c>
    </row>
    <row r="1382" spans="1:8" hidden="1">
      <c r="A1382">
        <v>1380</v>
      </c>
      <c r="B1382" s="18">
        <v>43786.777187500003</v>
      </c>
      <c r="C1382" s="13">
        <v>38.520156860351563</v>
      </c>
      <c r="D1382" s="12">
        <v>38.674598693847656</v>
      </c>
      <c r="E1382" s="15">
        <v>95.494010925292969</v>
      </c>
      <c r="F1382" s="12">
        <v>81.564048767089844</v>
      </c>
      <c r="G1382" s="16">
        <v>37.347465515136719</v>
      </c>
      <c r="H1382" s="12">
        <v>33.530593872070313</v>
      </c>
    </row>
    <row r="1383" spans="1:8" hidden="1">
      <c r="A1383">
        <v>1381</v>
      </c>
      <c r="B1383" s="18">
        <v>43786.818854166668</v>
      </c>
      <c r="C1383" s="13">
        <v>38.635990142822266</v>
      </c>
      <c r="D1383" s="12">
        <v>38.82904052734375</v>
      </c>
      <c r="E1383" s="15">
        <v>95.477226257324219</v>
      </c>
      <c r="F1383" s="12">
        <v>82.470436096191406</v>
      </c>
      <c r="G1383" s="16">
        <v>37.458389282226563</v>
      </c>
      <c r="H1383" s="12">
        <v>33.957767486572266</v>
      </c>
    </row>
    <row r="1384" spans="1:8" hidden="1">
      <c r="A1384">
        <v>1382</v>
      </c>
      <c r="B1384" s="18">
        <v>43786.860520833339</v>
      </c>
      <c r="C1384" s="13">
        <v>38.30780029296875</v>
      </c>
      <c r="D1384" s="12">
        <v>38.30780029296875</v>
      </c>
      <c r="E1384" s="15">
        <v>94.647132873535156</v>
      </c>
      <c r="F1384" s="12">
        <v>84.467842102050781</v>
      </c>
      <c r="G1384" s="16">
        <v>36.910011291503906</v>
      </c>
      <c r="H1384" s="12">
        <v>34.045055389404297</v>
      </c>
    </row>
    <row r="1385" spans="1:8" hidden="1">
      <c r="A1385">
        <v>1383</v>
      </c>
      <c r="B1385" s="18">
        <v>43786.902187500003</v>
      </c>
      <c r="C1385" s="13">
        <v>37.902393341064453</v>
      </c>
      <c r="D1385" s="12">
        <v>37.941001892089844</v>
      </c>
      <c r="E1385" s="15">
        <v>95.265129089355469</v>
      </c>
      <c r="F1385" s="12">
        <v>85.415428161621094</v>
      </c>
      <c r="G1385" s="16">
        <v>36.671279907226563</v>
      </c>
      <c r="H1385" s="12">
        <v>33.963592529296875</v>
      </c>
    </row>
    <row r="1386" spans="1:8" hidden="1">
      <c r="A1386">
        <v>1384</v>
      </c>
      <c r="B1386" s="18">
        <v>43786.943854166668</v>
      </c>
      <c r="C1386" s="13">
        <v>37.78656005859375</v>
      </c>
      <c r="D1386" s="12">
        <v>37.825172424316406</v>
      </c>
      <c r="E1386" s="15">
        <v>95.576408386230469</v>
      </c>
      <c r="F1386" s="12">
        <v>85.404747009277344</v>
      </c>
      <c r="G1386" s="16">
        <v>36.63848876953125</v>
      </c>
      <c r="H1386" s="12">
        <v>33.846569061279297</v>
      </c>
    </row>
    <row r="1387" spans="1:8" hidden="1">
      <c r="A1387">
        <v>1385</v>
      </c>
      <c r="B1387" s="18">
        <v>43786.985520833339</v>
      </c>
      <c r="C1387" s="13">
        <v>37.419761657714844</v>
      </c>
      <c r="D1387" s="12">
        <v>37.4583740234375</v>
      </c>
      <c r="E1387" s="15">
        <v>95.536735534667969</v>
      </c>
      <c r="F1387" s="12">
        <v>85.629051208496094</v>
      </c>
      <c r="G1387" s="16">
        <v>36.262554168701172</v>
      </c>
      <c r="H1387" s="12">
        <v>33.551334381103516</v>
      </c>
    </row>
    <row r="1388" spans="1:8" hidden="1">
      <c r="A1388">
        <v>1386</v>
      </c>
      <c r="B1388" s="18">
        <v>43787.027187500003</v>
      </c>
      <c r="C1388" s="13">
        <v>36.473808288574219</v>
      </c>
      <c r="D1388" s="12">
        <v>36.570335388183594</v>
      </c>
      <c r="E1388" s="15">
        <v>91.653312683105469</v>
      </c>
      <c r="F1388" s="12">
        <v>85.949493408203125</v>
      </c>
      <c r="G1388" s="16">
        <v>34.278545379638672</v>
      </c>
      <c r="H1388" s="12">
        <v>32.770675659179688</v>
      </c>
    </row>
    <row r="1389" spans="1:8" hidden="1">
      <c r="A1389">
        <v>1387</v>
      </c>
      <c r="B1389" s="18">
        <v>43787.068854166668</v>
      </c>
      <c r="C1389" s="13">
        <v>36.010482788085938</v>
      </c>
      <c r="D1389" s="12">
        <v>35.8946533203125</v>
      </c>
      <c r="E1389" s="15">
        <v>89.924468994140625</v>
      </c>
      <c r="F1389" s="12">
        <v>85.456626892089844</v>
      </c>
      <c r="G1389" s="16">
        <v>33.343891143798828</v>
      </c>
      <c r="H1389" s="12">
        <v>31.963239669799805</v>
      </c>
    </row>
    <row r="1390" spans="1:8" hidden="1">
      <c r="A1390">
        <v>1388</v>
      </c>
      <c r="B1390" s="18">
        <v>43787.110520833339</v>
      </c>
      <c r="C1390" s="13">
        <v>35.933261871337891</v>
      </c>
      <c r="D1390" s="12">
        <v>35.682296752929688</v>
      </c>
      <c r="E1390" s="15">
        <v>87.949951171875</v>
      </c>
      <c r="F1390" s="12">
        <v>84.1885986328125</v>
      </c>
      <c r="G1390" s="16">
        <v>32.714897155761719</v>
      </c>
      <c r="H1390" s="12">
        <v>31.384773254394531</v>
      </c>
    </row>
    <row r="1391" spans="1:8" hidden="1">
      <c r="A1391">
        <v>1389</v>
      </c>
      <c r="B1391" s="18">
        <v>43787.152187500003</v>
      </c>
      <c r="C1391" s="13">
        <v>35.566463470458984</v>
      </c>
      <c r="D1391" s="12">
        <v>35.469940185546875</v>
      </c>
      <c r="E1391" s="15">
        <v>88.778518676757813</v>
      </c>
      <c r="F1391" s="12">
        <v>83.733879089355469</v>
      </c>
      <c r="G1391" s="16">
        <v>32.585777282714844</v>
      </c>
      <c r="H1391" s="12">
        <v>31.042669296264648</v>
      </c>
    </row>
    <row r="1392" spans="1:8" hidden="1">
      <c r="A1392">
        <v>1390</v>
      </c>
      <c r="B1392" s="18">
        <v>43787.193854166668</v>
      </c>
      <c r="C1392" s="13">
        <v>35.334804534912109</v>
      </c>
      <c r="D1392" s="12">
        <v>35.257583618164063</v>
      </c>
      <c r="E1392" s="15">
        <v>89.190505981445313</v>
      </c>
      <c r="F1392" s="12">
        <v>83.712516784667969</v>
      </c>
      <c r="G1392" s="16">
        <v>32.47186279296875</v>
      </c>
      <c r="H1392" s="12">
        <v>30.828023910522461</v>
      </c>
    </row>
    <row r="1393" spans="1:8" hidden="1">
      <c r="A1393">
        <v>1391</v>
      </c>
      <c r="B1393" s="18">
        <v>43787.235520833339</v>
      </c>
      <c r="C1393" s="13">
        <v>35.199668884277344</v>
      </c>
      <c r="D1393" s="12">
        <v>35.199668884277344</v>
      </c>
      <c r="E1393" s="15">
        <v>88.920425415039063</v>
      </c>
      <c r="F1393" s="12">
        <v>83.7705078125</v>
      </c>
      <c r="G1393" s="16">
        <v>32.263053894042969</v>
      </c>
      <c r="H1393" s="12">
        <v>30.788257598876953</v>
      </c>
    </row>
    <row r="1394" spans="1:8" hidden="1">
      <c r="A1394">
        <v>1392</v>
      </c>
      <c r="B1394" s="18">
        <v>43787.277187500003</v>
      </c>
      <c r="C1394" s="13">
        <v>35.025920867919922</v>
      </c>
      <c r="D1394" s="12">
        <v>34.968006134033203</v>
      </c>
      <c r="E1394" s="15">
        <v>88.970779418945313</v>
      </c>
      <c r="F1394" s="12">
        <v>83.651481628417969</v>
      </c>
      <c r="G1394" s="16">
        <v>32.105422973632813</v>
      </c>
      <c r="H1394" s="12">
        <v>30.525959014892578</v>
      </c>
    </row>
    <row r="1395" spans="1:8" hidden="1">
      <c r="A1395">
        <v>1393</v>
      </c>
      <c r="B1395" s="18">
        <v>43787.318854166668</v>
      </c>
      <c r="C1395" s="13">
        <v>35.161056518554688</v>
      </c>
      <c r="D1395" s="12">
        <v>35.161056518554688</v>
      </c>
      <c r="E1395" s="15">
        <v>88.432136535644531</v>
      </c>
      <c r="F1395" s="12">
        <v>82.658119201660156</v>
      </c>
      <c r="G1395" s="16">
        <v>32.088386535644531</v>
      </c>
      <c r="H1395" s="12">
        <v>30.42137336730957</v>
      </c>
    </row>
    <row r="1396" spans="1:8">
      <c r="A1396">
        <v>1394</v>
      </c>
      <c r="B1396" s="18">
        <v>43787.360520833339</v>
      </c>
      <c r="C1396" s="13">
        <v>35.971874237060547</v>
      </c>
      <c r="D1396" s="12">
        <v>36.126316070556641</v>
      </c>
      <c r="E1396" s="15">
        <v>83.355461120605469</v>
      </c>
      <c r="F1396" s="12">
        <v>80.355537414550781</v>
      </c>
      <c r="G1396" s="16">
        <v>31.423196792602539</v>
      </c>
      <c r="H1396" s="12">
        <v>30.670299530029297</v>
      </c>
    </row>
    <row r="1397" spans="1:8" hidden="1">
      <c r="A1397">
        <v>1395</v>
      </c>
      <c r="B1397" s="18">
        <v>43787.402187500003</v>
      </c>
      <c r="C1397" s="13">
        <v>38.442935943603516</v>
      </c>
      <c r="D1397" s="12">
        <v>39.118618011474609</v>
      </c>
      <c r="E1397" s="15">
        <v>80.250251770019531</v>
      </c>
      <c r="F1397" s="12">
        <v>75.233078002929688</v>
      </c>
      <c r="G1397" s="16">
        <v>32.899639129638672</v>
      </c>
      <c r="H1397" s="12">
        <v>31.954141616821289</v>
      </c>
    </row>
    <row r="1398" spans="1:8" hidden="1">
      <c r="A1398">
        <v>1396</v>
      </c>
      <c r="B1398" s="18">
        <v>43787.443854166668</v>
      </c>
      <c r="C1398" s="13">
        <v>40.122486114501953</v>
      </c>
      <c r="D1398" s="12">
        <v>40.663032531738281</v>
      </c>
      <c r="E1398" s="15">
        <v>78.352027893066406</v>
      </c>
      <c r="F1398" s="12">
        <v>72.819107055664063</v>
      </c>
      <c r="G1398" s="16">
        <v>33.939838409423828</v>
      </c>
      <c r="H1398" s="12">
        <v>32.638469696044922</v>
      </c>
    </row>
    <row r="1399" spans="1:8" hidden="1">
      <c r="A1399">
        <v>1397</v>
      </c>
      <c r="B1399" s="18">
        <v>43787.485520833339</v>
      </c>
      <c r="C1399" s="13">
        <v>39.813602447509766</v>
      </c>
      <c r="D1399" s="12">
        <v>40.508590698242188</v>
      </c>
      <c r="E1399" s="15">
        <v>77.285423278808594</v>
      </c>
      <c r="F1399" s="12">
        <v>73.479820251464844</v>
      </c>
      <c r="G1399" s="16">
        <v>33.297267913818359</v>
      </c>
      <c r="H1399" s="12">
        <v>32.713825225830078</v>
      </c>
    </row>
    <row r="1400" spans="1:8" hidden="1">
      <c r="A1400">
        <v>1398</v>
      </c>
      <c r="B1400" s="18">
        <v>43787.527187500003</v>
      </c>
      <c r="C1400" s="13">
        <v>40.103179931640625</v>
      </c>
      <c r="D1400" s="12">
        <v>41.415931701660156</v>
      </c>
      <c r="E1400" s="15">
        <v>77.322044372558594</v>
      </c>
      <c r="F1400" s="12">
        <v>72.2056884765625</v>
      </c>
      <c r="G1400" s="16">
        <v>33.59051513671875</v>
      </c>
      <c r="H1400" s="12">
        <v>33.154251098632813</v>
      </c>
    </row>
    <row r="1401" spans="1:8" hidden="1">
      <c r="A1401">
        <v>1399</v>
      </c>
      <c r="B1401" s="18">
        <v>43787.568854166668</v>
      </c>
      <c r="C1401" s="13">
        <v>42.246055603027344</v>
      </c>
      <c r="D1401" s="12">
        <v>43.539501190185547</v>
      </c>
      <c r="E1401" s="15">
        <v>76.992446899414063</v>
      </c>
      <c r="F1401" s="12">
        <v>68.671699523925781</v>
      </c>
      <c r="G1401" s="16">
        <v>35.565353393554688</v>
      </c>
      <c r="H1401" s="12">
        <v>33.943138122558594</v>
      </c>
    </row>
    <row r="1402" spans="1:8" hidden="1">
      <c r="A1402">
        <v>1400</v>
      </c>
      <c r="B1402" s="18">
        <v>43787.610520833339</v>
      </c>
      <c r="C1402" s="13">
        <v>40.817474365234375</v>
      </c>
      <c r="D1402" s="12">
        <v>41.821342468261719</v>
      </c>
      <c r="E1402" s="15">
        <v>79.116500854492188</v>
      </c>
      <c r="F1402" s="12">
        <v>72.979324340820313</v>
      </c>
      <c r="G1402" s="16">
        <v>34.859951019287109</v>
      </c>
      <c r="H1402" s="12">
        <v>33.811199188232422</v>
      </c>
    </row>
    <row r="1403" spans="1:8" hidden="1">
      <c r="A1403">
        <v>1401</v>
      </c>
      <c r="B1403" s="18">
        <v>43787.652187500003</v>
      </c>
      <c r="C1403" s="13">
        <v>39.659164428710938</v>
      </c>
      <c r="D1403" s="12">
        <v>40.933303833007813</v>
      </c>
      <c r="E1403" s="15">
        <v>81.295494079589844</v>
      </c>
      <c r="F1403" s="12">
        <v>74.874496459960938</v>
      </c>
      <c r="G1403" s="16">
        <v>34.410846710205078</v>
      </c>
      <c r="H1403" s="12">
        <v>33.592929840087891</v>
      </c>
    </row>
    <row r="1404" spans="1:8" hidden="1">
      <c r="A1404">
        <v>1402</v>
      </c>
      <c r="B1404" s="18">
        <v>43787.693854166668</v>
      </c>
      <c r="C1404" s="13">
        <v>37.593509674072266</v>
      </c>
      <c r="D1404" s="12">
        <v>38.442935943603516</v>
      </c>
      <c r="E1404" s="15">
        <v>86.544593811035156</v>
      </c>
      <c r="F1404" s="12">
        <v>79.468986511230469</v>
      </c>
      <c r="G1404" s="16">
        <v>33.949981689453125</v>
      </c>
      <c r="H1404" s="12">
        <v>32.656387329101563</v>
      </c>
    </row>
    <row r="1405" spans="1:8" hidden="1">
      <c r="A1405">
        <v>1403</v>
      </c>
      <c r="B1405" s="18">
        <v>43787.735520833339</v>
      </c>
      <c r="C1405" s="13">
        <v>35.508548736572266</v>
      </c>
      <c r="D1405" s="12">
        <v>35.971874237060547</v>
      </c>
      <c r="E1405" s="15">
        <v>90.464637756347656</v>
      </c>
      <c r="F1405" s="12">
        <v>82.772567749023438</v>
      </c>
      <c r="G1405" s="16">
        <v>32.996345520019531</v>
      </c>
      <c r="H1405" s="12">
        <v>31.249879837036133</v>
      </c>
    </row>
    <row r="1406" spans="1:8" hidden="1">
      <c r="A1406">
        <v>1404</v>
      </c>
      <c r="B1406" s="18">
        <v>43787.777187500003</v>
      </c>
      <c r="C1406" s="13">
        <v>36.242145538330078</v>
      </c>
      <c r="D1406" s="12">
        <v>36.551029205322266</v>
      </c>
      <c r="E1406" s="15">
        <v>90.391395568847656</v>
      </c>
      <c r="F1406" s="12">
        <v>82.014190673828125</v>
      </c>
      <c r="G1406" s="16">
        <v>33.702362060546875</v>
      </c>
      <c r="H1406" s="12">
        <v>31.589626312255859</v>
      </c>
    </row>
    <row r="1407" spans="1:8" hidden="1">
      <c r="A1407">
        <v>1405</v>
      </c>
      <c r="B1407" s="18">
        <v>43787.818854166668</v>
      </c>
      <c r="C1407" s="13">
        <v>36.164924621582031</v>
      </c>
      <c r="D1407" s="12">
        <v>36.454502105712891</v>
      </c>
      <c r="E1407" s="15">
        <v>90.395973205566406</v>
      </c>
      <c r="F1407" s="12">
        <v>81.641868591308594</v>
      </c>
      <c r="G1407" s="16">
        <v>33.627189636230469</v>
      </c>
      <c r="H1407" s="12">
        <v>31.382720947265625</v>
      </c>
    </row>
    <row r="1408" spans="1:8" hidden="1">
      <c r="A1408">
        <v>1406</v>
      </c>
      <c r="B1408" s="18">
        <v>43787.860520833339</v>
      </c>
      <c r="C1408" s="13">
        <v>36.338672637939453</v>
      </c>
      <c r="D1408" s="12">
        <v>36.570335388183594</v>
      </c>
      <c r="E1408" s="15">
        <v>90.455482482910156</v>
      </c>
      <c r="F1408" s="12">
        <v>82.458229064941406</v>
      </c>
      <c r="G1408" s="16">
        <v>33.815620422363281</v>
      </c>
      <c r="H1408" s="12">
        <v>31.742090225219727</v>
      </c>
    </row>
    <row r="1409" spans="1:8" hidden="1">
      <c r="A1409">
        <v>1407</v>
      </c>
      <c r="B1409" s="18">
        <v>43787.902187500003</v>
      </c>
      <c r="C1409" s="13">
        <v>35.875347137451172</v>
      </c>
      <c r="D1409" s="12">
        <v>36.493114471435547</v>
      </c>
      <c r="E1409" s="15">
        <v>91.82269287109375</v>
      </c>
      <c r="F1409" s="12">
        <v>82.343788146972656</v>
      </c>
      <c r="G1409" s="16">
        <v>33.731292724609375</v>
      </c>
      <c r="H1409" s="12">
        <v>31.632110595703125</v>
      </c>
    </row>
    <row r="1410" spans="1:8" hidden="1">
      <c r="A1410">
        <v>1408</v>
      </c>
      <c r="B1410" s="18">
        <v>43787.943854166668</v>
      </c>
      <c r="C1410" s="13">
        <v>37.130184173583984</v>
      </c>
      <c r="D1410" s="12">
        <v>37.207405090332031</v>
      </c>
      <c r="E1410" s="15">
        <v>91.136032104492188</v>
      </c>
      <c r="F1410" s="12">
        <v>80.444038391113281</v>
      </c>
      <c r="G1410" s="16">
        <v>34.787212371826172</v>
      </c>
      <c r="H1410" s="12">
        <v>31.753158569335938</v>
      </c>
    </row>
    <row r="1411" spans="1:8" hidden="1">
      <c r="A1411">
        <v>1409</v>
      </c>
      <c r="B1411" s="18">
        <v>43787.985520833339</v>
      </c>
      <c r="C1411" s="13">
        <v>37.574203491210938</v>
      </c>
      <c r="D1411" s="12">
        <v>37.747951507568359</v>
      </c>
      <c r="E1411" s="15">
        <v>90.743873596191406</v>
      </c>
      <c r="F1411" s="12">
        <v>81.277183532714844</v>
      </c>
      <c r="G1411" s="16">
        <v>35.118717193603516</v>
      </c>
      <c r="H1411" s="12">
        <v>32.536766052246094</v>
      </c>
    </row>
    <row r="1412" spans="1:8" hidden="1">
      <c r="A1412">
        <v>1410</v>
      </c>
      <c r="B1412" s="18">
        <v>43788.027187500003</v>
      </c>
      <c r="C1412" s="13">
        <v>36.145622253417969</v>
      </c>
      <c r="D1412" s="12">
        <v>36.377281188964844</v>
      </c>
      <c r="E1412" s="15">
        <v>92.790115356445313</v>
      </c>
      <c r="F1412" s="12">
        <v>83.532463073730469</v>
      </c>
      <c r="G1412" s="16">
        <v>34.261566162109375</v>
      </c>
      <c r="H1412" s="12">
        <v>31.873262405395508</v>
      </c>
    </row>
    <row r="1413" spans="1:8" hidden="1">
      <c r="A1413">
        <v>1411</v>
      </c>
      <c r="B1413" s="18">
        <v>43788.068854166668</v>
      </c>
      <c r="C1413" s="13">
        <v>32.014312744140625</v>
      </c>
      <c r="D1413" s="12">
        <v>32.96026611328125</v>
      </c>
      <c r="E1413" s="15">
        <v>95.280387878417969</v>
      </c>
      <c r="F1413" s="12">
        <v>88.1788330078125</v>
      </c>
      <c r="G1413" s="16">
        <v>30.810924530029297</v>
      </c>
      <c r="H1413" s="12">
        <v>29.844903945922852</v>
      </c>
    </row>
    <row r="1414" spans="1:8" hidden="1">
      <c r="A1414">
        <v>1412</v>
      </c>
      <c r="B1414" s="18">
        <v>43788.110520833339</v>
      </c>
      <c r="C1414" s="13">
        <v>35.122447967529297</v>
      </c>
      <c r="D1414" s="12">
        <v>35.199668884277344</v>
      </c>
      <c r="E1414" s="15">
        <v>95.96551513671875</v>
      </c>
      <c r="F1414" s="12">
        <v>82.645912170410156</v>
      </c>
      <c r="G1414" s="16">
        <v>34.085792541503906</v>
      </c>
      <c r="H1414" s="12">
        <v>30.455568313598633</v>
      </c>
    </row>
    <row r="1415" spans="1:8" hidden="1">
      <c r="A1415">
        <v>1413</v>
      </c>
      <c r="B1415" s="18">
        <v>43788.152187500003</v>
      </c>
      <c r="C1415" s="13">
        <v>35.296192169189453</v>
      </c>
      <c r="D1415" s="12">
        <v>35.354106903076172</v>
      </c>
      <c r="E1415" s="15">
        <v>95.384147644042969</v>
      </c>
      <c r="F1415" s="12">
        <v>82.375831604003906</v>
      </c>
      <c r="G1415" s="16">
        <v>34.106899261474609</v>
      </c>
      <c r="H1415" s="12">
        <v>30.52631950378418</v>
      </c>
    </row>
    <row r="1416" spans="1:8" hidden="1">
      <c r="A1416">
        <v>1414</v>
      </c>
      <c r="B1416" s="18">
        <v>43788.193854166668</v>
      </c>
      <c r="C1416" s="13">
        <v>35.933261871337891</v>
      </c>
      <c r="D1416" s="12">
        <v>35.836738586425781</v>
      </c>
      <c r="E1416" s="15">
        <v>94.180206298828125</v>
      </c>
      <c r="F1416" s="12">
        <v>81.089492797851563</v>
      </c>
      <c r="G1416" s="16">
        <v>34.422977447509766</v>
      </c>
      <c r="H1416" s="12">
        <v>30.611215591430664</v>
      </c>
    </row>
    <row r="1417" spans="1:8" hidden="1">
      <c r="A1417">
        <v>1415</v>
      </c>
      <c r="B1417" s="18">
        <v>43788.235520833339</v>
      </c>
      <c r="C1417" s="13">
        <v>36.319366455078125</v>
      </c>
      <c r="D1417" s="12">
        <v>36.280757904052734</v>
      </c>
      <c r="E1417" s="15">
        <v>93.678184509277344</v>
      </c>
      <c r="F1417" s="12">
        <v>80.599678039550781</v>
      </c>
      <c r="G1417" s="16">
        <v>34.672889709472656</v>
      </c>
      <c r="H1417" s="12">
        <v>30.895864486694336</v>
      </c>
    </row>
    <row r="1418" spans="1:8" hidden="1">
      <c r="A1418">
        <v>1416</v>
      </c>
      <c r="B1418" s="18">
        <v>43788.277187500003</v>
      </c>
      <c r="C1418" s="13">
        <v>36.512420654296875</v>
      </c>
      <c r="D1418" s="12">
        <v>36.531723022460938</v>
      </c>
      <c r="E1418" s="15">
        <v>94.450294494628906</v>
      </c>
      <c r="F1418" s="12">
        <v>80.2105712890625</v>
      </c>
      <c r="G1418" s="16">
        <v>35.070972442626953</v>
      </c>
      <c r="H1418" s="12">
        <v>31.021631240844727</v>
      </c>
    </row>
    <row r="1419" spans="1:8" hidden="1">
      <c r="A1419">
        <v>1417</v>
      </c>
      <c r="B1419" s="18">
        <v>43788.318854166668</v>
      </c>
      <c r="C1419" s="13">
        <v>36.724777221679688</v>
      </c>
      <c r="D1419" s="12">
        <v>36.898521423339844</v>
      </c>
      <c r="E1419" s="15">
        <v>95.201034545898438</v>
      </c>
      <c r="F1419" s="12">
        <v>80.837722778320313</v>
      </c>
      <c r="G1419" s="16">
        <v>35.481510162353516</v>
      </c>
      <c r="H1419" s="12">
        <v>31.572193145751953</v>
      </c>
    </row>
    <row r="1420" spans="1:8">
      <c r="A1420">
        <v>1418</v>
      </c>
      <c r="B1420" s="18">
        <v>43788.360520833339</v>
      </c>
      <c r="C1420" s="13">
        <v>38.037528991699219</v>
      </c>
      <c r="D1420" s="12">
        <v>37.844474792480469</v>
      </c>
      <c r="E1420" s="15">
        <v>95.80072021484375</v>
      </c>
      <c r="F1420" s="12">
        <v>79.290458679199219</v>
      </c>
      <c r="G1420" s="16">
        <v>36.947944641113281</v>
      </c>
      <c r="H1420" s="12">
        <v>32.017093658447266</v>
      </c>
    </row>
    <row r="1421" spans="1:8" hidden="1">
      <c r="A1421">
        <v>1419</v>
      </c>
      <c r="B1421" s="18">
        <v>43788.402187500003</v>
      </c>
      <c r="C1421" s="13">
        <v>39.581943511962891</v>
      </c>
      <c r="D1421" s="12">
        <v>39.601245880126953</v>
      </c>
      <c r="E1421" s="15">
        <v>93.440147399902344</v>
      </c>
      <c r="F1421" s="12">
        <v>82.883956909179688</v>
      </c>
      <c r="G1421" s="16">
        <v>37.850997924804688</v>
      </c>
      <c r="H1421" s="12">
        <v>34.8394775390625</v>
      </c>
    </row>
    <row r="1422" spans="1:8" hidden="1">
      <c r="A1422">
        <v>1420</v>
      </c>
      <c r="B1422" s="18">
        <v>43788.443854166668</v>
      </c>
      <c r="C1422" s="13">
        <v>39.890823364257813</v>
      </c>
      <c r="D1422" s="12">
        <v>40.141792297363281</v>
      </c>
      <c r="E1422" s="15">
        <v>90.775924682617188</v>
      </c>
      <c r="F1422" s="12">
        <v>85.629051208496094</v>
      </c>
      <c r="G1422" s="16">
        <v>37.421733856201172</v>
      </c>
      <c r="H1422" s="12">
        <v>36.190658569335938</v>
      </c>
    </row>
    <row r="1423" spans="1:8" hidden="1">
      <c r="A1423">
        <v>1421</v>
      </c>
      <c r="B1423" s="18">
        <v>43788.485520833339</v>
      </c>
      <c r="C1423" s="13">
        <v>40.817474365234375</v>
      </c>
      <c r="D1423" s="12">
        <v>41.164966583251953</v>
      </c>
      <c r="E1423" s="15">
        <v>88.473335266113281</v>
      </c>
      <c r="F1423" s="12">
        <v>83.678947448730469</v>
      </c>
      <c r="G1423" s="16">
        <v>37.684806823730469</v>
      </c>
      <c r="H1423" s="12">
        <v>36.613044738769531</v>
      </c>
    </row>
    <row r="1424" spans="1:8" hidden="1">
      <c r="A1424">
        <v>1422</v>
      </c>
      <c r="B1424" s="18">
        <v>43788.527187500003</v>
      </c>
      <c r="C1424" s="13">
        <v>41.840648651123047</v>
      </c>
      <c r="D1424" s="12">
        <v>42.361888885498047</v>
      </c>
      <c r="E1424" s="15">
        <v>86.736854553222656</v>
      </c>
      <c r="F1424" s="12">
        <v>81.396202087402344</v>
      </c>
      <c r="G1424" s="16">
        <v>38.188938140869141</v>
      </c>
      <c r="H1424" s="12">
        <v>37.084213256835938</v>
      </c>
    </row>
    <row r="1425" spans="1:8" hidden="1">
      <c r="A1425">
        <v>1423</v>
      </c>
      <c r="B1425" s="18">
        <v>43788.568854166668</v>
      </c>
      <c r="C1425" s="13">
        <v>44.408237457275391</v>
      </c>
      <c r="D1425" s="12">
        <v>45.334884643554688</v>
      </c>
      <c r="E1425" s="15">
        <v>82.374305725097656</v>
      </c>
      <c r="F1425" s="12">
        <v>76.507209777832031</v>
      </c>
      <c r="G1425" s="16">
        <v>39.390613555908203</v>
      </c>
      <c r="H1425" s="12">
        <v>38.403648376464844</v>
      </c>
    </row>
    <row r="1426" spans="1:8" hidden="1">
      <c r="A1426">
        <v>1424</v>
      </c>
      <c r="B1426" s="18">
        <v>43788.610520833339</v>
      </c>
      <c r="C1426" s="13">
        <v>42.921737670898438</v>
      </c>
      <c r="D1426" s="12">
        <v>43.693943023681641</v>
      </c>
      <c r="E1426" s="15">
        <v>84.823379516601563</v>
      </c>
      <c r="F1426" s="12">
        <v>79.455253601074219</v>
      </c>
      <c r="G1426" s="16">
        <v>38.682895660400391</v>
      </c>
      <c r="H1426" s="12">
        <v>37.771331787109375</v>
      </c>
    </row>
    <row r="1427" spans="1:8" hidden="1">
      <c r="A1427">
        <v>1425</v>
      </c>
      <c r="B1427" s="18">
        <v>43788.652187500003</v>
      </c>
      <c r="C1427" s="13">
        <v>42.632160186767578</v>
      </c>
      <c r="D1427" s="12">
        <v>43.095485687255859</v>
      </c>
      <c r="E1427" s="15">
        <v>86.976425170898438</v>
      </c>
      <c r="F1427" s="12">
        <v>80.407417297363281</v>
      </c>
      <c r="G1427" s="16">
        <v>39.039096832275391</v>
      </c>
      <c r="H1427" s="12">
        <v>37.490509033203125</v>
      </c>
    </row>
    <row r="1428" spans="1:8" hidden="1">
      <c r="A1428">
        <v>1426</v>
      </c>
      <c r="B1428" s="18">
        <v>43788.693854166668</v>
      </c>
      <c r="C1428" s="13">
        <v>40.296234130859375</v>
      </c>
      <c r="D1428" s="12">
        <v>40.431369781494141</v>
      </c>
      <c r="E1428" s="15">
        <v>91.581596374511719</v>
      </c>
      <c r="F1428" s="12">
        <v>84.948501586914063</v>
      </c>
      <c r="G1428" s="16">
        <v>38.048225402832031</v>
      </c>
      <c r="H1428" s="12">
        <v>36.273708343505859</v>
      </c>
    </row>
    <row r="1429" spans="1:8" hidden="1">
      <c r="A1429">
        <v>1427</v>
      </c>
      <c r="B1429" s="18">
        <v>43788.735520833339</v>
      </c>
      <c r="C1429" s="13">
        <v>37.883087158203125</v>
      </c>
      <c r="D1429" s="12">
        <v>38.269191741943359</v>
      </c>
      <c r="E1429" s="15">
        <v>93.813995361328125</v>
      </c>
      <c r="F1429" s="12">
        <v>86.668190002441406</v>
      </c>
      <c r="G1429" s="16">
        <v>36.263801574707031</v>
      </c>
      <c r="H1429" s="12">
        <v>34.651203155517578</v>
      </c>
    </row>
    <row r="1430" spans="1:8" hidden="1">
      <c r="A1430">
        <v>1428</v>
      </c>
      <c r="B1430" s="18">
        <v>43788.777187500003</v>
      </c>
      <c r="C1430" s="13">
        <v>33.732475280761719</v>
      </c>
      <c r="D1430" s="12">
        <v>34.215103149414063</v>
      </c>
      <c r="E1430" s="15">
        <v>95.082015991210938</v>
      </c>
      <c r="F1430" s="12">
        <v>89.153884887695313</v>
      </c>
      <c r="G1430" s="16">
        <v>32.470474243164063</v>
      </c>
      <c r="H1430" s="12">
        <v>31.355026245117188</v>
      </c>
    </row>
    <row r="1431" spans="1:8" hidden="1">
      <c r="A1431">
        <v>1429</v>
      </c>
      <c r="B1431" s="18">
        <v>43788.818854166668</v>
      </c>
      <c r="C1431" s="13">
        <v>31.628210067749023</v>
      </c>
      <c r="D1431" s="12">
        <v>32.400417327880859</v>
      </c>
      <c r="E1431" s="15">
        <v>96.01129150390625</v>
      </c>
      <c r="F1431" s="12">
        <v>90.514991760253906</v>
      </c>
      <c r="G1431" s="16">
        <v>30.614374160766602</v>
      </c>
      <c r="H1431" s="12">
        <v>29.932861328125</v>
      </c>
    </row>
    <row r="1432" spans="1:8" hidden="1">
      <c r="A1432">
        <v>1430</v>
      </c>
      <c r="B1432" s="18">
        <v>43788.860520833339</v>
      </c>
      <c r="C1432" s="13">
        <v>34.118576049804688</v>
      </c>
      <c r="D1432" s="12">
        <v>34.041355133056641</v>
      </c>
      <c r="E1432" s="15">
        <v>97.038223266601563</v>
      </c>
      <c r="F1432" s="12">
        <v>88.17425537109375</v>
      </c>
      <c r="G1432" s="16">
        <v>33.362094879150391</v>
      </c>
      <c r="H1432" s="12">
        <v>30.910789489746094</v>
      </c>
    </row>
    <row r="1433" spans="1:8" hidden="1">
      <c r="A1433">
        <v>1431</v>
      </c>
      <c r="B1433" s="18">
        <v>43788.902187500003</v>
      </c>
      <c r="C1433" s="13">
        <v>34.060661315917969</v>
      </c>
      <c r="D1433" s="12">
        <v>34.157188415527344</v>
      </c>
      <c r="E1433" s="15">
        <v>95.576408386230469</v>
      </c>
      <c r="F1433" s="12">
        <v>88.439765930175781</v>
      </c>
      <c r="G1433" s="16">
        <v>32.926273345947266</v>
      </c>
      <c r="H1433" s="12">
        <v>31.099287033081055</v>
      </c>
    </row>
    <row r="1434" spans="1:8" hidden="1">
      <c r="A1434">
        <v>1432</v>
      </c>
      <c r="B1434" s="18">
        <v>43788.943854166668</v>
      </c>
      <c r="C1434" s="13">
        <v>29.774911880493164</v>
      </c>
      <c r="D1434" s="12">
        <v>30.856002807617188</v>
      </c>
      <c r="E1434" s="15">
        <v>94.395362854003906</v>
      </c>
      <c r="F1434" s="12">
        <v>90.128936767578125</v>
      </c>
      <c r="G1434" s="16">
        <v>28.353010177612305</v>
      </c>
      <c r="H1434" s="12">
        <v>28.299558639526367</v>
      </c>
    </row>
    <row r="1435" spans="1:8" hidden="1">
      <c r="A1435">
        <v>1433</v>
      </c>
      <c r="B1435" s="18">
        <v>43788.985520833339</v>
      </c>
      <c r="C1435" s="13">
        <v>29.774911880493164</v>
      </c>
      <c r="D1435" s="12">
        <v>29.562555313110352</v>
      </c>
      <c r="E1435" s="15">
        <v>96.0250244140625</v>
      </c>
      <c r="F1435" s="12">
        <v>89.291221618652344</v>
      </c>
      <c r="G1435" s="16">
        <v>28.770286560058594</v>
      </c>
      <c r="H1435" s="12">
        <v>26.793550491333008</v>
      </c>
    </row>
    <row r="1436" spans="1:8" hidden="1">
      <c r="A1436">
        <v>1434</v>
      </c>
      <c r="B1436" s="18">
        <v>43789.027187500003</v>
      </c>
      <c r="C1436" s="13">
        <v>28.211193084716797</v>
      </c>
      <c r="D1436" s="12">
        <v>28.384939193725586</v>
      </c>
      <c r="E1436" s="15">
        <v>94.204620361328125</v>
      </c>
      <c r="F1436" s="12">
        <v>89.210342407226563</v>
      </c>
      <c r="G1436" s="16">
        <v>26.748222351074219</v>
      </c>
      <c r="H1436" s="12">
        <v>25.607475280761719</v>
      </c>
    </row>
    <row r="1437" spans="1:8" hidden="1">
      <c r="A1437">
        <v>1435</v>
      </c>
      <c r="B1437" s="18">
        <v>43789.068854166668</v>
      </c>
      <c r="C1437" s="13">
        <v>26.898441314697266</v>
      </c>
      <c r="D1437" s="12">
        <v>26.782609939575195</v>
      </c>
      <c r="E1437" s="15">
        <v>94.248870849609375</v>
      </c>
      <c r="F1437" s="12">
        <v>87.498283386230469</v>
      </c>
      <c r="G1437" s="16">
        <v>25.453594207763672</v>
      </c>
      <c r="H1437" s="12">
        <v>23.561531066894531</v>
      </c>
    </row>
    <row r="1438" spans="1:8" hidden="1">
      <c r="A1438">
        <v>1436</v>
      </c>
      <c r="B1438" s="18">
        <v>43789.110520833339</v>
      </c>
      <c r="C1438" s="13">
        <v>26.261369705200195</v>
      </c>
      <c r="D1438" s="12">
        <v>26.531642913818359</v>
      </c>
      <c r="E1438" s="15">
        <v>93.365379333496094</v>
      </c>
      <c r="F1438" s="12">
        <v>87.698173522949219</v>
      </c>
      <c r="G1438" s="16">
        <v>24.594352722167969</v>
      </c>
      <c r="H1438" s="12">
        <v>23.36822509765625</v>
      </c>
    </row>
    <row r="1439" spans="1:8" hidden="1">
      <c r="A1439">
        <v>1437</v>
      </c>
      <c r="B1439" s="18">
        <v>43789.152187500003</v>
      </c>
      <c r="C1439" s="13">
        <v>26.415811538696289</v>
      </c>
      <c r="D1439" s="12">
        <v>26.029708862304688</v>
      </c>
      <c r="E1439" s="15">
        <v>95.494010925292969</v>
      </c>
      <c r="F1439" s="12">
        <v>87.382316589355469</v>
      </c>
      <c r="G1439" s="16">
        <v>25.288249969482422</v>
      </c>
      <c r="H1439" s="12">
        <v>22.78734016418457</v>
      </c>
    </row>
    <row r="1440" spans="1:8" hidden="1">
      <c r="A1440">
        <v>1438</v>
      </c>
      <c r="B1440" s="18">
        <v>43789.193854166668</v>
      </c>
      <c r="C1440" s="13">
        <v>30.218931198120117</v>
      </c>
      <c r="D1440" s="12">
        <v>29.601165771484375</v>
      </c>
      <c r="E1440" s="15">
        <v>96.610969543457031</v>
      </c>
      <c r="F1440" s="12">
        <v>84.544136047363281</v>
      </c>
      <c r="G1440" s="16">
        <v>29.361757278442383</v>
      </c>
      <c r="H1440" s="12">
        <v>25.514913558959961</v>
      </c>
    </row>
    <row r="1441" spans="1:8" hidden="1">
      <c r="A1441">
        <v>1439</v>
      </c>
      <c r="B1441" s="18">
        <v>43789.235520833339</v>
      </c>
      <c r="C1441" s="13">
        <v>31.917787551879883</v>
      </c>
      <c r="D1441" s="12">
        <v>31.840566635131836</v>
      </c>
      <c r="E1441" s="15">
        <v>96.305793762207031</v>
      </c>
      <c r="F1441" s="12">
        <v>82.410926818847656</v>
      </c>
      <c r="G1441" s="16">
        <v>30.978555679321289</v>
      </c>
      <c r="H1441" s="12">
        <v>27.095443725585938</v>
      </c>
    </row>
    <row r="1442" spans="1:8" hidden="1">
      <c r="A1442">
        <v>1440</v>
      </c>
      <c r="B1442" s="18">
        <v>43789.277187500003</v>
      </c>
      <c r="C1442" s="13">
        <v>34.118576049804688</v>
      </c>
      <c r="D1442" s="12">
        <v>33.674556732177734</v>
      </c>
      <c r="E1442" s="15">
        <v>97.178604125976563</v>
      </c>
      <c r="F1442" s="12">
        <v>84.742500305175781</v>
      </c>
      <c r="G1442" s="16">
        <v>33.398139953613281</v>
      </c>
      <c r="H1442" s="12">
        <v>29.574117660522461</v>
      </c>
    </row>
    <row r="1443" spans="1:8" hidden="1">
      <c r="A1443">
        <v>1441</v>
      </c>
      <c r="B1443" s="18">
        <v>43789.318854166668</v>
      </c>
      <c r="C1443" s="13">
        <v>36.242145538330078</v>
      </c>
      <c r="D1443" s="12">
        <v>35.952568054199219</v>
      </c>
      <c r="E1443" s="15">
        <v>96.607917785644531</v>
      </c>
      <c r="F1443" s="12">
        <v>81.664756774902344</v>
      </c>
      <c r="G1443" s="16">
        <v>35.3697509765625</v>
      </c>
      <c r="H1443" s="12">
        <v>30.89860725402832</v>
      </c>
    </row>
    <row r="1444" spans="1:8">
      <c r="A1444">
        <v>1442</v>
      </c>
      <c r="B1444" s="18">
        <v>43789.360520833339</v>
      </c>
      <c r="C1444" s="13">
        <v>39.118618011474609</v>
      </c>
      <c r="D1444" s="12">
        <v>38.790428161621094</v>
      </c>
      <c r="E1444" s="15">
        <v>96.015869140625</v>
      </c>
      <c r="F1444" s="12">
        <v>79.551383972167969</v>
      </c>
      <c r="G1444" s="16">
        <v>38.082489013671875</v>
      </c>
      <c r="H1444" s="12">
        <v>33.021015167236328</v>
      </c>
    </row>
    <row r="1445" spans="1:8" hidden="1">
      <c r="A1445">
        <v>1443</v>
      </c>
      <c r="B1445" s="18">
        <v>43789.402187500003</v>
      </c>
      <c r="C1445" s="13">
        <v>42.690074920654297</v>
      </c>
      <c r="D1445" s="12">
        <v>47.400539398193359</v>
      </c>
      <c r="E1445" s="15">
        <v>92.774856567382813</v>
      </c>
      <c r="F1445" s="12">
        <v>69.909210205078125</v>
      </c>
      <c r="G1445" s="16">
        <v>40.754852294921875</v>
      </c>
      <c r="H1445" s="12">
        <v>38.097110748291016</v>
      </c>
    </row>
    <row r="1446" spans="1:8" hidden="1">
      <c r="A1446">
        <v>1444</v>
      </c>
      <c r="B1446" s="18">
        <v>43789.443854166668</v>
      </c>
      <c r="C1446" s="13">
        <v>47.709419250488281</v>
      </c>
      <c r="D1446" s="12">
        <v>52.361968994140625</v>
      </c>
      <c r="E1446" s="15">
        <v>76.926834106445313</v>
      </c>
      <c r="F1446" s="12">
        <v>63.691158294677734</v>
      </c>
      <c r="G1446" s="16">
        <v>40.848648071289063</v>
      </c>
      <c r="H1446" s="12">
        <v>40.445526123046875</v>
      </c>
    </row>
    <row r="1447" spans="1:8" hidden="1">
      <c r="A1447">
        <v>1445</v>
      </c>
      <c r="B1447" s="18">
        <v>43789.485520833339</v>
      </c>
      <c r="C1447" s="13">
        <v>49.543411254882813</v>
      </c>
      <c r="D1447" s="12">
        <v>53.655414581298828</v>
      </c>
      <c r="E1447" s="15">
        <v>74.787521362304688</v>
      </c>
      <c r="F1447" s="12">
        <v>63.97039794921875</v>
      </c>
      <c r="G1447" s="16">
        <v>41.896286010742188</v>
      </c>
      <c r="H1447" s="12">
        <v>41.786212921142578</v>
      </c>
    </row>
    <row r="1448" spans="1:8" hidden="1">
      <c r="A1448">
        <v>1446</v>
      </c>
      <c r="B1448" s="18">
        <v>43789.527187500003</v>
      </c>
      <c r="C1448" s="13">
        <v>52.26544189453125</v>
      </c>
      <c r="D1448" s="12">
        <v>56.203697204589844</v>
      </c>
      <c r="E1448" s="15">
        <v>70.486000061035156</v>
      </c>
      <c r="F1448" s="12">
        <v>60.698863983154297</v>
      </c>
      <c r="G1448" s="16">
        <v>42.980033874511719</v>
      </c>
      <c r="H1448" s="12">
        <v>42.833393096923828</v>
      </c>
    </row>
    <row r="1449" spans="1:8" hidden="1">
      <c r="A1449">
        <v>1447</v>
      </c>
      <c r="B1449" s="18">
        <v>43789.568854166668</v>
      </c>
      <c r="C1449" s="13">
        <v>51.628372192382813</v>
      </c>
      <c r="D1449" s="12">
        <v>52.979732513427734</v>
      </c>
      <c r="E1449" s="15">
        <v>72.0653076171875</v>
      </c>
      <c r="F1449" s="12">
        <v>66.462196350097656</v>
      </c>
      <c r="G1449" s="16">
        <v>42.944820404052734</v>
      </c>
      <c r="H1449" s="12">
        <v>42.134613037109375</v>
      </c>
    </row>
    <row r="1450" spans="1:8" hidden="1">
      <c r="A1450">
        <v>1448</v>
      </c>
      <c r="B1450" s="18">
        <v>43789.610520833339</v>
      </c>
      <c r="C1450" s="13">
        <v>50.470062255859375</v>
      </c>
      <c r="D1450" s="12">
        <v>52.78668212890625</v>
      </c>
      <c r="E1450" s="15">
        <v>75.129318237304688</v>
      </c>
      <c r="F1450" s="12">
        <v>68.0323486328125</v>
      </c>
      <c r="G1450" s="16">
        <v>42.911479949951172</v>
      </c>
      <c r="H1450" s="12">
        <v>42.557052612304688</v>
      </c>
    </row>
    <row r="1451" spans="1:8" hidden="1">
      <c r="A1451">
        <v>1449</v>
      </c>
      <c r="B1451" s="18">
        <v>43789.652187500003</v>
      </c>
      <c r="C1451" s="13">
        <v>49.176612854003906</v>
      </c>
      <c r="D1451" s="12">
        <v>50.470062255859375</v>
      </c>
      <c r="E1451" s="15">
        <v>78.017852783203125</v>
      </c>
      <c r="F1451" s="12">
        <v>72.613105773925781</v>
      </c>
      <c r="G1451" s="16">
        <v>42.639064788818359</v>
      </c>
      <c r="H1451" s="12">
        <v>42.025718688964844</v>
      </c>
    </row>
    <row r="1452" spans="1:8" hidden="1">
      <c r="A1452">
        <v>1450</v>
      </c>
      <c r="B1452" s="18">
        <v>43789.693854166668</v>
      </c>
      <c r="C1452" s="13">
        <v>46.203617095947266</v>
      </c>
      <c r="D1452" s="12">
        <v>47.593589782714844</v>
      </c>
      <c r="E1452" s="15">
        <v>84.11077880859375</v>
      </c>
      <c r="F1452" s="12">
        <v>78.574806213378906</v>
      </c>
      <c r="G1452" s="16">
        <v>41.687774658203125</v>
      </c>
      <c r="H1452" s="12">
        <v>41.283683776855469</v>
      </c>
    </row>
    <row r="1453" spans="1:8" hidden="1">
      <c r="A1453">
        <v>1451</v>
      </c>
      <c r="B1453" s="18">
        <v>43789.735520833339</v>
      </c>
      <c r="C1453" s="13">
        <v>45.412105560302734</v>
      </c>
      <c r="D1453" s="12">
        <v>46.473888397216797</v>
      </c>
      <c r="E1453" s="15">
        <v>86.105133056640625</v>
      </c>
      <c r="F1453" s="12">
        <v>80.640876770019531</v>
      </c>
      <c r="G1453" s="16">
        <v>41.516994476318359</v>
      </c>
      <c r="H1453" s="12">
        <v>40.862823486328125</v>
      </c>
    </row>
    <row r="1454" spans="1:8" hidden="1">
      <c r="A1454">
        <v>1452</v>
      </c>
      <c r="B1454" s="18">
        <v>43789.777187500003</v>
      </c>
      <c r="C1454" s="13">
        <v>45.798210144042969</v>
      </c>
      <c r="D1454" s="12">
        <v>46.609024047851563</v>
      </c>
      <c r="E1454" s="15">
        <v>84.23284912109375</v>
      </c>
      <c r="F1454" s="12">
        <v>79.884033203125</v>
      </c>
      <c r="G1454" s="16">
        <v>41.327503204345703</v>
      </c>
      <c r="H1454" s="12">
        <v>40.751346588134766</v>
      </c>
    </row>
    <row r="1455" spans="1:8" hidden="1">
      <c r="A1455">
        <v>1453</v>
      </c>
      <c r="B1455" s="18">
        <v>43789.818854166668</v>
      </c>
      <c r="C1455" s="13">
        <v>46.0684814453125</v>
      </c>
      <c r="D1455" s="12">
        <v>46.647636413574219</v>
      </c>
      <c r="E1455" s="15">
        <v>82.856491088867188</v>
      </c>
      <c r="F1455" s="12">
        <v>79.119552612304688</v>
      </c>
      <c r="G1455" s="16">
        <v>41.166484832763672</v>
      </c>
      <c r="H1455" s="12">
        <v>40.541019439697266</v>
      </c>
    </row>
    <row r="1456" spans="1:8" hidden="1">
      <c r="A1456">
        <v>1454</v>
      </c>
      <c r="B1456" s="18">
        <v>43789.860520833339</v>
      </c>
      <c r="C1456" s="13">
        <v>46.39666748046875</v>
      </c>
      <c r="D1456" s="12">
        <v>46.802078247070313</v>
      </c>
      <c r="E1456" s="15">
        <v>81.702903747558594</v>
      </c>
      <c r="F1456" s="12">
        <v>78.400856018066406</v>
      </c>
      <c r="G1456" s="16">
        <v>41.125293731689453</v>
      </c>
      <c r="H1456" s="12">
        <v>40.456233978271484</v>
      </c>
    </row>
    <row r="1457" spans="1:8" hidden="1">
      <c r="A1457">
        <v>1455</v>
      </c>
      <c r="B1457" s="18">
        <v>43789.902187500003</v>
      </c>
      <c r="C1457" s="13">
        <v>48.404407501220703</v>
      </c>
      <c r="D1457" s="12">
        <v>48.674678802490234</v>
      </c>
      <c r="E1457" s="15">
        <v>77.915618896484375</v>
      </c>
      <c r="F1457" s="12">
        <v>74.514381408691406</v>
      </c>
      <c r="G1457" s="16">
        <v>41.854217529296875</v>
      </c>
      <c r="H1457" s="12">
        <v>40.961322784423828</v>
      </c>
    </row>
    <row r="1458" spans="1:8" hidden="1">
      <c r="A1458">
        <v>1456</v>
      </c>
      <c r="B1458" s="18">
        <v>43789.943854166668</v>
      </c>
      <c r="C1458" s="13">
        <v>47.381233215332031</v>
      </c>
      <c r="D1458" s="12">
        <v>48.172744750976563</v>
      </c>
      <c r="E1458" s="15">
        <v>79.798583984375</v>
      </c>
      <c r="F1458" s="12">
        <v>76.00213623046875</v>
      </c>
      <c r="G1458" s="16">
        <v>41.476673126220703</v>
      </c>
      <c r="H1458" s="12">
        <v>40.985881805419922</v>
      </c>
    </row>
    <row r="1459" spans="1:8" hidden="1">
      <c r="A1459">
        <v>1457</v>
      </c>
      <c r="B1459" s="18">
        <v>43789.985520833339</v>
      </c>
      <c r="C1459" s="13">
        <v>48.307880401611328</v>
      </c>
      <c r="D1459" s="12">
        <v>48.693984985351563</v>
      </c>
      <c r="E1459" s="15">
        <v>78.709083557128906</v>
      </c>
      <c r="F1459" s="12">
        <v>75.214767456054688</v>
      </c>
      <c r="G1459" s="16">
        <v>42.023139953613281</v>
      </c>
      <c r="H1459" s="12">
        <v>41.221736907958984</v>
      </c>
    </row>
    <row r="1460" spans="1:8" hidden="1">
      <c r="A1460">
        <v>1458</v>
      </c>
      <c r="B1460" s="18">
        <v>43790.027187500003</v>
      </c>
      <c r="C1460" s="13">
        <v>46.840686798095703</v>
      </c>
      <c r="D1460" s="12">
        <v>46.493194580078125</v>
      </c>
      <c r="E1460" s="15">
        <v>87.251091003417969</v>
      </c>
      <c r="F1460" s="12">
        <v>82.008087158203125</v>
      </c>
      <c r="G1460" s="16">
        <v>43.267345428466797</v>
      </c>
      <c r="H1460" s="12">
        <v>41.316089630126953</v>
      </c>
    </row>
    <row r="1461" spans="1:8" hidden="1">
      <c r="A1461">
        <v>1459</v>
      </c>
      <c r="B1461" s="18">
        <v>43790.068854166668</v>
      </c>
      <c r="C1461" s="13">
        <v>46.975822448730469</v>
      </c>
      <c r="D1461" s="12">
        <v>47.1109619140625</v>
      </c>
      <c r="E1461" s="15">
        <v>90.478370666503906</v>
      </c>
      <c r="F1461" s="12">
        <v>83.230331420898438</v>
      </c>
      <c r="G1461" s="16">
        <v>44.350994110107422</v>
      </c>
      <c r="H1461" s="12">
        <v>42.304443359375</v>
      </c>
    </row>
    <row r="1462" spans="1:8" hidden="1">
      <c r="A1462">
        <v>1460</v>
      </c>
      <c r="B1462" s="18">
        <v>43790.110520833339</v>
      </c>
      <c r="C1462" s="13">
        <v>47.96038818359375</v>
      </c>
      <c r="D1462" s="12">
        <v>47.786640167236328</v>
      </c>
      <c r="E1462" s="15">
        <v>86.956588745117188</v>
      </c>
      <c r="F1462" s="12">
        <v>81.605247497558594</v>
      </c>
      <c r="G1462" s="16">
        <v>44.282051086425781</v>
      </c>
      <c r="H1462" s="12">
        <v>42.453266143798828</v>
      </c>
    </row>
    <row r="1463" spans="1:8" hidden="1">
      <c r="A1463">
        <v>1461</v>
      </c>
      <c r="B1463" s="18">
        <v>43790.152187500003</v>
      </c>
      <c r="C1463" s="13">
        <v>47.477760314941406</v>
      </c>
      <c r="D1463" s="12">
        <v>47.651504516601563</v>
      </c>
      <c r="E1463" s="15">
        <v>95.120162963867188</v>
      </c>
      <c r="F1463" s="12">
        <v>85.702293395996094</v>
      </c>
      <c r="G1463" s="16">
        <v>46.166721343994141</v>
      </c>
      <c r="H1463" s="12">
        <v>43.597736358642578</v>
      </c>
    </row>
    <row r="1464" spans="1:8" hidden="1">
      <c r="A1464">
        <v>1462</v>
      </c>
      <c r="B1464" s="18">
        <v>43790.193854166668</v>
      </c>
      <c r="C1464" s="13">
        <v>48.192050933837891</v>
      </c>
      <c r="D1464" s="12">
        <v>48.211357116699219</v>
      </c>
      <c r="E1464" s="15">
        <v>94.052032470703125</v>
      </c>
      <c r="F1464" s="12">
        <v>85.804534912109375</v>
      </c>
      <c r="G1464" s="16">
        <v>46.578510284423828</v>
      </c>
      <c r="H1464" s="12">
        <v>44.179470062255859</v>
      </c>
    </row>
    <row r="1465" spans="1:8" hidden="1">
      <c r="A1465">
        <v>1463</v>
      </c>
      <c r="B1465" s="18">
        <v>43790.235520833339</v>
      </c>
      <c r="C1465" s="13">
        <v>48.674678802490234</v>
      </c>
      <c r="D1465" s="12">
        <v>48.867733001708984</v>
      </c>
      <c r="E1465" s="15">
        <v>93.136489868164063</v>
      </c>
      <c r="F1465" s="12">
        <v>85.775543212890625</v>
      </c>
      <c r="G1465" s="16">
        <v>46.798809051513672</v>
      </c>
      <c r="H1465" s="12">
        <v>44.816070556640625</v>
      </c>
    </row>
    <row r="1466" spans="1:8" hidden="1">
      <c r="A1466">
        <v>1464</v>
      </c>
      <c r="B1466" s="18">
        <v>43790.277187500003</v>
      </c>
      <c r="C1466" s="13">
        <v>49.292446136474609</v>
      </c>
      <c r="D1466" s="12">
        <v>49.504802703857422</v>
      </c>
      <c r="E1466" s="15">
        <v>93.282981872558594</v>
      </c>
      <c r="F1466" s="12">
        <v>85.574119567871094</v>
      </c>
      <c r="G1466" s="16">
        <v>47.454093933105469</v>
      </c>
      <c r="H1466" s="12">
        <v>45.380577087402344</v>
      </c>
    </row>
    <row r="1467" spans="1:8" hidden="1">
      <c r="A1467">
        <v>1465</v>
      </c>
      <c r="B1467" s="18">
        <v>43790.318854166668</v>
      </c>
      <c r="C1467" s="13">
        <v>51.010604858398438</v>
      </c>
      <c r="D1467" s="12">
        <v>50.914081573486328</v>
      </c>
      <c r="E1467" s="15">
        <v>93.154800415039063</v>
      </c>
      <c r="F1467" s="12">
        <v>84.631111145019531</v>
      </c>
      <c r="G1467" s="16">
        <v>49.123798370361328</v>
      </c>
      <c r="H1467" s="12">
        <v>46.472316741943359</v>
      </c>
    </row>
    <row r="1468" spans="1:8">
      <c r="A1468">
        <v>1466</v>
      </c>
      <c r="B1468" s="18">
        <v>43790.360520833339</v>
      </c>
      <c r="C1468" s="13">
        <v>52.458492279052734</v>
      </c>
      <c r="D1468" s="12">
        <v>52.516410827636719</v>
      </c>
      <c r="E1468" s="15">
        <v>92.458992004394531</v>
      </c>
      <c r="F1468" s="12">
        <v>83.648429870605469</v>
      </c>
      <c r="G1468" s="16">
        <v>50.359500885009766</v>
      </c>
      <c r="H1468" s="12">
        <v>47.7340087890625</v>
      </c>
    </row>
    <row r="1469" spans="1:8" hidden="1">
      <c r="A1469">
        <v>1467</v>
      </c>
      <c r="B1469" s="18">
        <v>43790.402187500003</v>
      </c>
      <c r="C1469" s="13">
        <v>54.292484283447266</v>
      </c>
      <c r="D1469" s="12">
        <v>54.35040283203125</v>
      </c>
      <c r="E1469" s="15">
        <v>92.13397216796875</v>
      </c>
      <c r="F1469" s="12">
        <v>84.09246826171875</v>
      </c>
      <c r="G1469" s="16">
        <v>52.083389282226563</v>
      </c>
      <c r="H1469" s="12">
        <v>49.673866271972656</v>
      </c>
    </row>
    <row r="1470" spans="1:8" hidden="1">
      <c r="A1470">
        <v>1468</v>
      </c>
      <c r="B1470" s="18">
        <v>43790.443854166668</v>
      </c>
      <c r="C1470" s="13">
        <v>54.1573486328125</v>
      </c>
      <c r="D1470" s="12">
        <v>55.817596435546875</v>
      </c>
      <c r="E1470" s="15">
        <v>86.166168212890625</v>
      </c>
      <c r="F1470" s="12">
        <v>81.161209106445313</v>
      </c>
      <c r="G1470" s="16">
        <v>50.13934326171875</v>
      </c>
      <c r="H1470" s="12">
        <v>50.155586242675781</v>
      </c>
    </row>
    <row r="1471" spans="1:8" hidden="1">
      <c r="A1471">
        <v>1469</v>
      </c>
      <c r="B1471" s="18">
        <v>43790.485520833339</v>
      </c>
      <c r="C1471" s="13">
        <v>51.454624176025391</v>
      </c>
      <c r="D1471" s="12">
        <v>53.037651062011719</v>
      </c>
      <c r="E1471" s="15">
        <v>87.569999694824219</v>
      </c>
      <c r="F1471" s="12">
        <v>81.522850036621094</v>
      </c>
      <c r="G1471" s="16">
        <v>47.910888671875</v>
      </c>
      <c r="H1471" s="12">
        <v>47.558979034423828</v>
      </c>
    </row>
    <row r="1472" spans="1:8" hidden="1">
      <c r="A1472">
        <v>1470</v>
      </c>
      <c r="B1472" s="18">
        <v>43790.527187500003</v>
      </c>
      <c r="C1472" s="13">
        <v>49.987430572509766</v>
      </c>
      <c r="D1472" s="12">
        <v>51.377403259277344</v>
      </c>
      <c r="E1472" s="15">
        <v>87.79583740234375</v>
      </c>
      <c r="F1472" s="12">
        <v>82.076751708984375</v>
      </c>
      <c r="G1472" s="16">
        <v>46.532852172851563</v>
      </c>
      <c r="H1472" s="12">
        <v>46.115470886230469</v>
      </c>
    </row>
    <row r="1473" spans="1:8" hidden="1">
      <c r="A1473">
        <v>1471</v>
      </c>
      <c r="B1473" s="18">
        <v>43790.568854166668</v>
      </c>
      <c r="C1473" s="13">
        <v>49.485496520996094</v>
      </c>
      <c r="D1473" s="12">
        <v>50.721027374267578</v>
      </c>
      <c r="E1473" s="15">
        <v>83.935302734375</v>
      </c>
      <c r="F1473" s="12">
        <v>80.521858215332031</v>
      </c>
      <c r="G1473" s="16">
        <v>44.852737426757813</v>
      </c>
      <c r="H1473" s="12">
        <v>44.969894409179688</v>
      </c>
    </row>
    <row r="1474" spans="1:8" hidden="1">
      <c r="A1474">
        <v>1472</v>
      </c>
      <c r="B1474" s="18">
        <v>43790.610520833339</v>
      </c>
      <c r="C1474" s="13">
        <v>46.91790771484375</v>
      </c>
      <c r="D1474" s="12">
        <v>48.597457885742188</v>
      </c>
      <c r="E1474" s="15">
        <v>81.936370849609375</v>
      </c>
      <c r="F1474" s="12">
        <v>80.379951477050781</v>
      </c>
      <c r="G1474" s="16">
        <v>41.708881378173828</v>
      </c>
      <c r="H1474" s="12">
        <v>42.851474761962891</v>
      </c>
    </row>
    <row r="1475" spans="1:8" hidden="1">
      <c r="A1475">
        <v>1473</v>
      </c>
      <c r="B1475" s="18">
        <v>43790.652187500003</v>
      </c>
      <c r="C1475" s="13">
        <v>43.925605773925781</v>
      </c>
      <c r="D1475" s="12">
        <v>44.948780059814453</v>
      </c>
      <c r="E1475" s="15">
        <v>82.090484619140625</v>
      </c>
      <c r="F1475" s="12">
        <v>82.172882080078125</v>
      </c>
      <c r="G1475" s="16">
        <v>38.829906463623047</v>
      </c>
      <c r="H1475" s="12">
        <v>39.856807708740234</v>
      </c>
    </row>
    <row r="1476" spans="1:8" hidden="1">
      <c r="A1476">
        <v>1474</v>
      </c>
      <c r="B1476" s="18">
        <v>43790.693854166668</v>
      </c>
      <c r="C1476" s="13">
        <v>42.61285400390625</v>
      </c>
      <c r="D1476" s="12">
        <v>43.365756988525391</v>
      </c>
      <c r="E1476" s="15">
        <v>82.337684631347656</v>
      </c>
      <c r="F1476" s="12">
        <v>81.513694763183594</v>
      </c>
      <c r="G1476" s="16">
        <v>37.621807098388672</v>
      </c>
      <c r="H1476" s="12">
        <v>38.102313995361328</v>
      </c>
    </row>
    <row r="1477" spans="1:8" hidden="1">
      <c r="A1477">
        <v>1475</v>
      </c>
      <c r="B1477" s="18">
        <v>43790.735520833339</v>
      </c>
      <c r="C1477" s="13">
        <v>41.473850250244141</v>
      </c>
      <c r="D1477" s="12">
        <v>42.033699035644531</v>
      </c>
      <c r="E1477" s="15">
        <v>84.12908935546875</v>
      </c>
      <c r="F1477" s="12">
        <v>82.238494873046875</v>
      </c>
      <c r="G1477" s="16">
        <v>37.052028656005859</v>
      </c>
      <c r="H1477" s="12">
        <v>37.024299621582031</v>
      </c>
    </row>
    <row r="1478" spans="1:8" hidden="1">
      <c r="A1478">
        <v>1476</v>
      </c>
      <c r="B1478" s="18">
        <v>43790.777187500003</v>
      </c>
      <c r="C1478" s="13">
        <v>40.933303833007813</v>
      </c>
      <c r="D1478" s="12">
        <v>41.280796051025391</v>
      </c>
      <c r="E1478" s="15">
        <v>84.07720947265625</v>
      </c>
      <c r="F1478" s="12">
        <v>82.063018798828125</v>
      </c>
      <c r="G1478" s="16">
        <v>36.505912780761719</v>
      </c>
      <c r="H1478" s="12">
        <v>36.233379364013672</v>
      </c>
    </row>
    <row r="1479" spans="1:8" hidden="1">
      <c r="A1479">
        <v>1477</v>
      </c>
      <c r="B1479" s="18">
        <v>43790.818854166668</v>
      </c>
      <c r="C1479" s="13">
        <v>39.890823364257813</v>
      </c>
      <c r="D1479" s="12">
        <v>40.334842681884766</v>
      </c>
      <c r="E1479" s="15">
        <v>81.913482666015625</v>
      </c>
      <c r="F1479" s="12">
        <v>81.890594482421875</v>
      </c>
      <c r="G1479" s="16">
        <v>34.827339172363281</v>
      </c>
      <c r="H1479" s="12">
        <v>35.254753112792969</v>
      </c>
    </row>
    <row r="1480" spans="1:8" hidden="1">
      <c r="A1480">
        <v>1478</v>
      </c>
      <c r="B1480" s="18">
        <v>43790.860520833339</v>
      </c>
      <c r="C1480" s="13">
        <v>39.369583129882813</v>
      </c>
      <c r="D1480" s="12">
        <v>39.659164428710938</v>
      </c>
      <c r="E1480" s="15">
        <v>81.579307556152344</v>
      </c>
      <c r="F1480" s="12">
        <v>80.698860168457031</v>
      </c>
      <c r="G1480" s="16">
        <v>34.214977264404297</v>
      </c>
      <c r="H1480" s="12">
        <v>34.226371765136719</v>
      </c>
    </row>
    <row r="1481" spans="1:8" hidden="1">
      <c r="A1481">
        <v>1479</v>
      </c>
      <c r="B1481" s="18">
        <v>43790.902187500003</v>
      </c>
      <c r="C1481" s="13">
        <v>38.713207244873047</v>
      </c>
      <c r="D1481" s="12">
        <v>38.964176177978516</v>
      </c>
      <c r="E1481" s="15">
        <v>82.053863525390625</v>
      </c>
      <c r="F1481" s="12">
        <v>80.938430786132813</v>
      </c>
      <c r="G1481" s="16">
        <v>33.717830657958984</v>
      </c>
      <c r="H1481" s="12">
        <v>33.621509552001953</v>
      </c>
    </row>
    <row r="1482" spans="1:8" hidden="1">
      <c r="A1482">
        <v>1480</v>
      </c>
      <c r="B1482" s="18">
        <v>43790.943854166668</v>
      </c>
      <c r="C1482" s="13">
        <v>37.902393341064453</v>
      </c>
      <c r="D1482" s="12">
        <v>38.191970825195313</v>
      </c>
      <c r="E1482" s="15">
        <v>83.96429443359375</v>
      </c>
      <c r="F1482" s="12">
        <v>80.407417297363281</v>
      </c>
      <c r="G1482" s="16">
        <v>33.497707366943359</v>
      </c>
      <c r="H1482" s="12">
        <v>32.703273773193359</v>
      </c>
    </row>
    <row r="1483" spans="1:8" hidden="1">
      <c r="A1483">
        <v>1481</v>
      </c>
      <c r="B1483" s="18">
        <v>43790.985520833339</v>
      </c>
      <c r="C1483" s="13">
        <v>36.995048522949219</v>
      </c>
      <c r="D1483" s="12">
        <v>37.246017456054688</v>
      </c>
      <c r="E1483" s="15">
        <v>81.165786743164063</v>
      </c>
      <c r="F1483" s="12">
        <v>81.103225708007813</v>
      </c>
      <c r="G1483" s="16">
        <v>31.766716003417969</v>
      </c>
      <c r="H1483" s="12">
        <v>31.992946624755859</v>
      </c>
    </row>
    <row r="1484" spans="1:8" hidden="1">
      <c r="A1484">
        <v>1482</v>
      </c>
      <c r="B1484" s="18">
        <v>43791.027187500003</v>
      </c>
      <c r="C1484" s="13">
        <v>35.759517669677734</v>
      </c>
      <c r="D1484" s="12">
        <v>36.145622253417969</v>
      </c>
      <c r="E1484" s="15">
        <v>82.319374084472656</v>
      </c>
      <c r="F1484" s="12">
        <v>81.463340759277344</v>
      </c>
      <c r="G1484" s="16">
        <v>30.906438827514648</v>
      </c>
      <c r="H1484" s="12">
        <v>31.026557922363281</v>
      </c>
    </row>
    <row r="1485" spans="1:8" hidden="1">
      <c r="A1485">
        <v>1483</v>
      </c>
      <c r="B1485" s="18">
        <v>43791.068854166668</v>
      </c>
      <c r="C1485" s="13">
        <v>33.693862915039063</v>
      </c>
      <c r="D1485" s="12">
        <v>34.311630249023438</v>
      </c>
      <c r="E1485" s="15">
        <v>83.392082214355469</v>
      </c>
      <c r="F1485" s="12">
        <v>82.278175354003906</v>
      </c>
      <c r="G1485" s="16">
        <v>29.199935913085938</v>
      </c>
      <c r="H1485" s="12">
        <v>29.476329803466797</v>
      </c>
    </row>
    <row r="1486" spans="1:8" hidden="1">
      <c r="A1486">
        <v>1484</v>
      </c>
      <c r="B1486" s="18">
        <v>43791.110520833339</v>
      </c>
      <c r="C1486" s="13">
        <v>30.585729598999023</v>
      </c>
      <c r="D1486" s="12">
        <v>30.933223724365234</v>
      </c>
      <c r="E1486" s="15">
        <v>85.703819274902344</v>
      </c>
      <c r="F1486" s="12">
        <v>85.204849243164063</v>
      </c>
      <c r="G1486" s="16">
        <v>26.811372756958008</v>
      </c>
      <c r="H1486" s="12">
        <v>27.011951446533203</v>
      </c>
    </row>
    <row r="1487" spans="1:8" hidden="1">
      <c r="A1487">
        <v>1485</v>
      </c>
      <c r="B1487" s="18">
        <v>43791.152187500003</v>
      </c>
      <c r="C1487" s="13">
        <v>29.697690963745117</v>
      </c>
      <c r="D1487" s="12">
        <v>29.678386688232422</v>
      </c>
      <c r="E1487" s="15">
        <v>86.402687072753906</v>
      </c>
      <c r="F1487" s="12">
        <v>85.223159790039063</v>
      </c>
      <c r="G1487" s="16">
        <v>26.133155822753906</v>
      </c>
      <c r="H1487" s="12">
        <v>25.783164978027344</v>
      </c>
    </row>
    <row r="1488" spans="1:8" hidden="1">
      <c r="A1488">
        <v>1486</v>
      </c>
      <c r="B1488" s="18">
        <v>43791.193854166668</v>
      </c>
      <c r="C1488" s="13">
        <v>29.446723937988281</v>
      </c>
      <c r="D1488" s="12">
        <v>29.659082412719727</v>
      </c>
      <c r="E1488" s="15">
        <v>84.910354614257813</v>
      </c>
      <c r="F1488" s="12">
        <v>83.335624694824219</v>
      </c>
      <c r="G1488" s="16">
        <v>25.466985702514648</v>
      </c>
      <c r="H1488" s="12">
        <v>25.226041793823242</v>
      </c>
    </row>
    <row r="1489" spans="1:8" hidden="1">
      <c r="A1489">
        <v>1487</v>
      </c>
      <c r="B1489" s="18">
        <v>43791.235520833339</v>
      </c>
      <c r="C1489" s="13">
        <v>28.365634918212891</v>
      </c>
      <c r="D1489" s="12">
        <v>28.481466293334961</v>
      </c>
      <c r="E1489" s="15">
        <v>85.081253051757813</v>
      </c>
      <c r="F1489" s="12">
        <v>84.0177001953125</v>
      </c>
      <c r="G1489" s="16">
        <v>24.452306747436523</v>
      </c>
      <c r="H1489" s="12">
        <v>24.265504837036133</v>
      </c>
    </row>
    <row r="1490" spans="1:8" hidden="1">
      <c r="A1490">
        <v>1488</v>
      </c>
      <c r="B1490" s="18">
        <v>43791.277187500003</v>
      </c>
      <c r="C1490" s="13">
        <v>28.886875152587891</v>
      </c>
      <c r="D1490" s="12">
        <v>29.06062126159668</v>
      </c>
      <c r="E1490" s="15">
        <v>84.715034484863281</v>
      </c>
      <c r="F1490" s="12">
        <v>81.950103759765625</v>
      </c>
      <c r="G1490" s="16">
        <v>24.861467361450195</v>
      </c>
      <c r="H1490" s="12">
        <v>24.238193511962891</v>
      </c>
    </row>
    <row r="1491" spans="1:8" hidden="1">
      <c r="A1491">
        <v>1489</v>
      </c>
      <c r="B1491" s="18">
        <v>43791.318854166668</v>
      </c>
      <c r="C1491" s="13">
        <v>28.462160110473633</v>
      </c>
      <c r="D1491" s="12">
        <v>28.577991485595703</v>
      </c>
      <c r="E1491" s="15">
        <v>84.106201171875</v>
      </c>
      <c r="F1491" s="12">
        <v>81.499961853027344</v>
      </c>
      <c r="G1491" s="16">
        <v>24.271697998046875</v>
      </c>
      <c r="H1491" s="12">
        <v>23.63444709777832</v>
      </c>
    </row>
    <row r="1492" spans="1:8">
      <c r="A1492">
        <v>1490</v>
      </c>
      <c r="B1492" s="18">
        <v>43791.360520833339</v>
      </c>
      <c r="C1492" s="13">
        <v>30.025880813598633</v>
      </c>
      <c r="D1492" s="12">
        <v>30.392677307128906</v>
      </c>
      <c r="E1492" s="15">
        <v>80.717170715332031</v>
      </c>
      <c r="F1492" s="12">
        <v>78.400856018066406</v>
      </c>
      <c r="G1492" s="16">
        <v>24.819839477539063</v>
      </c>
      <c r="H1492" s="12">
        <v>24.480939865112305</v>
      </c>
    </row>
    <row r="1493" spans="1:8" hidden="1">
      <c r="A1493">
        <v>1491</v>
      </c>
      <c r="B1493" s="18">
        <v>43791.402187500003</v>
      </c>
      <c r="C1493" s="13">
        <v>33.153316497802734</v>
      </c>
      <c r="D1493" s="12">
        <v>37.207405090332031</v>
      </c>
      <c r="E1493" s="15">
        <v>76.1226806640625</v>
      </c>
      <c r="F1493" s="12">
        <v>67.437248229980469</v>
      </c>
      <c r="G1493" s="16">
        <v>26.456783294677734</v>
      </c>
      <c r="H1493" s="12">
        <v>27.432928085327148</v>
      </c>
    </row>
    <row r="1494" spans="1:8" hidden="1">
      <c r="A1494">
        <v>1492</v>
      </c>
      <c r="B1494" s="18">
        <v>43791.443854166668</v>
      </c>
      <c r="C1494" s="13">
        <v>35.199668884277344</v>
      </c>
      <c r="D1494" s="12">
        <v>43.211315155029297</v>
      </c>
      <c r="E1494" s="15">
        <v>73.331809997558594</v>
      </c>
      <c r="F1494" s="12">
        <v>60.903335571289063</v>
      </c>
      <c r="G1494" s="16">
        <v>27.534736633300781</v>
      </c>
      <c r="H1494" s="12">
        <v>30.652538299560547</v>
      </c>
    </row>
    <row r="1495" spans="1:8" hidden="1">
      <c r="A1495">
        <v>1493</v>
      </c>
      <c r="B1495" s="18">
        <v>43791.485520833339</v>
      </c>
      <c r="C1495" s="13">
        <v>38.751819610595703</v>
      </c>
      <c r="D1495" s="12">
        <v>51.821422576904297</v>
      </c>
      <c r="E1495" s="15">
        <v>63.697261810302734</v>
      </c>
      <c r="F1495" s="12">
        <v>51.140613555908203</v>
      </c>
      <c r="G1495" s="16">
        <v>27.522014617919922</v>
      </c>
      <c r="H1495" s="12">
        <v>34.363941192626953</v>
      </c>
    </row>
    <row r="1496" spans="1:8" hidden="1">
      <c r="A1496">
        <v>1494</v>
      </c>
      <c r="B1496" s="18">
        <v>43791.527187500003</v>
      </c>
      <c r="C1496" s="13">
        <v>39.948741912841797</v>
      </c>
      <c r="D1496" s="12">
        <v>54.138046264648438</v>
      </c>
      <c r="E1496" s="15">
        <v>65.288780212402344</v>
      </c>
      <c r="F1496" s="12">
        <v>50.243381500244141</v>
      </c>
      <c r="G1496" s="16">
        <v>29.262359619140625</v>
      </c>
      <c r="H1496" s="12">
        <v>36.058841705322266</v>
      </c>
    </row>
    <row r="1497" spans="1:8" hidden="1">
      <c r="A1497">
        <v>1495</v>
      </c>
      <c r="B1497" s="18">
        <v>43791.568854166668</v>
      </c>
      <c r="C1497" s="13">
        <v>40.778861999511719</v>
      </c>
      <c r="D1497" s="12">
        <v>55.392879486083984</v>
      </c>
      <c r="E1497" s="15">
        <v>61.875335693359375</v>
      </c>
      <c r="F1497" s="12">
        <v>48.938735961914063</v>
      </c>
      <c r="G1497" s="16">
        <v>28.739267349243164</v>
      </c>
      <c r="H1497" s="12">
        <v>36.5496826171875</v>
      </c>
    </row>
    <row r="1498" spans="1:8" hidden="1">
      <c r="A1498">
        <v>1496</v>
      </c>
      <c r="B1498" s="18">
        <v>43791.610520833339</v>
      </c>
      <c r="C1498" s="13">
        <v>36.666858673095703</v>
      </c>
      <c r="D1498" s="12">
        <v>43.385063171386719</v>
      </c>
      <c r="E1498" s="15">
        <v>67.611198425292969</v>
      </c>
      <c r="F1498" s="12">
        <v>68.905166625976563</v>
      </c>
      <c r="G1498" s="16">
        <v>26.977989196777344</v>
      </c>
      <c r="H1498" s="12">
        <v>33.879947662353516</v>
      </c>
    </row>
    <row r="1499" spans="1:8" hidden="1">
      <c r="A1499">
        <v>1497</v>
      </c>
      <c r="B1499" s="18">
        <v>43791.652187500003</v>
      </c>
      <c r="C1499" s="13">
        <v>36.705471038818359</v>
      </c>
      <c r="D1499" s="12">
        <v>44.427539825439453</v>
      </c>
      <c r="E1499" s="15">
        <v>72.050048828125</v>
      </c>
      <c r="F1499" s="12">
        <v>64.17333984375</v>
      </c>
      <c r="G1499" s="16">
        <v>28.559429168701172</v>
      </c>
      <c r="H1499" s="12">
        <v>33.100326538085938</v>
      </c>
    </row>
    <row r="1500" spans="1:8" hidden="1">
      <c r="A1500">
        <v>1498</v>
      </c>
      <c r="B1500" s="18">
        <v>43791.693854166668</v>
      </c>
      <c r="C1500" s="13">
        <v>29.234367370605469</v>
      </c>
      <c r="D1500" s="12">
        <v>31.840566635131836</v>
      </c>
      <c r="E1500" s="15">
        <v>86.509498596191406</v>
      </c>
      <c r="F1500" s="12">
        <v>83.295951843261719</v>
      </c>
      <c r="G1500" s="16">
        <v>25.706510543823242</v>
      </c>
      <c r="H1500" s="12">
        <v>27.354207992553711</v>
      </c>
    </row>
    <row r="1501" spans="1:8" hidden="1">
      <c r="A1501">
        <v>1499</v>
      </c>
      <c r="B1501" s="18">
        <v>43791.735520833339</v>
      </c>
      <c r="C1501" s="13">
        <v>25.798046112060547</v>
      </c>
      <c r="D1501" s="12">
        <v>26.531642913818359</v>
      </c>
      <c r="E1501" s="15">
        <v>92.20263671875</v>
      </c>
      <c r="F1501" s="12">
        <v>83.327995300292969</v>
      </c>
      <c r="G1501" s="16">
        <v>23.834953308105469</v>
      </c>
      <c r="H1501" s="12">
        <v>22.155927658081055</v>
      </c>
    </row>
    <row r="1502" spans="1:8" hidden="1">
      <c r="A1502">
        <v>1500</v>
      </c>
      <c r="B1502" s="18">
        <v>43791.777187500003</v>
      </c>
      <c r="C1502" s="13">
        <v>24.794178009033203</v>
      </c>
      <c r="D1502" s="12">
        <v>24.581819534301758</v>
      </c>
      <c r="E1502" s="15">
        <v>94.785995483398438</v>
      </c>
      <c r="F1502" s="12">
        <v>81.167312622070313</v>
      </c>
      <c r="G1502" s="16">
        <v>23.495332717895508</v>
      </c>
      <c r="H1502" s="12">
        <v>19.628286361694336</v>
      </c>
    </row>
    <row r="1503" spans="1:8" hidden="1">
      <c r="A1503">
        <v>1501</v>
      </c>
      <c r="B1503" s="18">
        <v>43791.818854166668</v>
      </c>
      <c r="C1503" s="13">
        <v>24.639736175537109</v>
      </c>
      <c r="D1503" s="12">
        <v>23.71308708190918</v>
      </c>
      <c r="E1503" s="15">
        <v>95.99908447265625</v>
      </c>
      <c r="F1503" s="12">
        <v>82.433815002441406</v>
      </c>
      <c r="G1503" s="16">
        <v>23.644235610961914</v>
      </c>
      <c r="H1503" s="12">
        <v>19.138996124267578</v>
      </c>
    </row>
    <row r="1504" spans="1:8" hidden="1">
      <c r="A1504">
        <v>1502</v>
      </c>
      <c r="B1504" s="18">
        <v>43791.860520833339</v>
      </c>
      <c r="C1504" s="13">
        <v>26.319286346435547</v>
      </c>
      <c r="D1504" s="12">
        <v>26.12623405456543</v>
      </c>
      <c r="E1504" s="15">
        <v>94.030670166015625</v>
      </c>
      <c r="F1504" s="12">
        <v>82.581825256347656</v>
      </c>
      <c r="G1504" s="16">
        <v>24.821897506713867</v>
      </c>
      <c r="H1504" s="12">
        <v>21.546003341674805</v>
      </c>
    </row>
    <row r="1505" spans="1:8" hidden="1">
      <c r="A1505">
        <v>1503</v>
      </c>
      <c r="B1505" s="18">
        <v>43791.902187500003</v>
      </c>
      <c r="C1505" s="13">
        <v>24.890703201293945</v>
      </c>
      <c r="D1505" s="12">
        <v>24.195716857910156</v>
      </c>
      <c r="E1505" s="15">
        <v>93.397422790527344</v>
      </c>
      <c r="F1505" s="12">
        <v>81.455711364746094</v>
      </c>
      <c r="G1505" s="16">
        <v>23.240327835083008</v>
      </c>
      <c r="H1505" s="12">
        <v>19.333309173583984</v>
      </c>
    </row>
    <row r="1506" spans="1:8" hidden="1">
      <c r="A1506">
        <v>1504</v>
      </c>
      <c r="B1506" s="18">
        <v>43791.943854166668</v>
      </c>
      <c r="C1506" s="13">
        <v>23.790307998657227</v>
      </c>
      <c r="D1506" s="12">
        <v>23.269067764282227</v>
      </c>
      <c r="E1506" s="15">
        <v>93.612571716308594</v>
      </c>
      <c r="F1506" s="12">
        <v>81.019302368164063</v>
      </c>
      <c r="G1506" s="16">
        <v>22.201095581054688</v>
      </c>
      <c r="H1506" s="12">
        <v>18.301677703857422</v>
      </c>
    </row>
    <row r="1507" spans="1:8" hidden="1">
      <c r="A1507">
        <v>1505</v>
      </c>
      <c r="B1507" s="18">
        <v>43791.985520833339</v>
      </c>
      <c r="C1507" s="13">
        <v>22.844354629516602</v>
      </c>
      <c r="D1507" s="12">
        <v>22.361724853515625</v>
      </c>
      <c r="E1507" s="15">
        <v>92.765701293945313</v>
      </c>
      <c r="F1507" s="12">
        <v>81.174942016601563</v>
      </c>
      <c r="G1507" s="16">
        <v>21.04680061340332</v>
      </c>
      <c r="H1507" s="12">
        <v>17.458536148071289</v>
      </c>
    </row>
    <row r="1508" spans="1:8" hidden="1">
      <c r="A1508">
        <v>1506</v>
      </c>
      <c r="B1508" s="18">
        <v>43792.027187500003</v>
      </c>
      <c r="C1508" s="13">
        <v>24.832788467407227</v>
      </c>
      <c r="D1508" s="12">
        <v>24.099191665649414</v>
      </c>
      <c r="E1508" s="15">
        <v>94.863815307617188</v>
      </c>
      <c r="F1508" s="12">
        <v>81.376365661621094</v>
      </c>
      <c r="G1508" s="16">
        <v>23.553306579589844</v>
      </c>
      <c r="H1508" s="12">
        <v>19.216117858886719</v>
      </c>
    </row>
    <row r="1509" spans="1:8" hidden="1">
      <c r="A1509">
        <v>1507</v>
      </c>
      <c r="B1509" s="18">
        <v>43792.068854166668</v>
      </c>
      <c r="C1509" s="13">
        <v>27.72856330871582</v>
      </c>
      <c r="D1509" s="12">
        <v>27.245935440063477</v>
      </c>
      <c r="E1509" s="15">
        <v>94.557106018066406</v>
      </c>
      <c r="F1509" s="12">
        <v>79.005111694335938</v>
      </c>
      <c r="G1509" s="16">
        <v>26.358194351196289</v>
      </c>
      <c r="H1509" s="12">
        <v>21.596481323242188</v>
      </c>
    </row>
    <row r="1510" spans="1:8" hidden="1">
      <c r="A1510">
        <v>1508</v>
      </c>
      <c r="B1510" s="18">
        <v>43792.110520833339</v>
      </c>
      <c r="C1510" s="13">
        <v>28.442855834960938</v>
      </c>
      <c r="D1510" s="12">
        <v>28.346328735351563</v>
      </c>
      <c r="E1510" s="15">
        <v>94.335853576660156</v>
      </c>
      <c r="F1510" s="12">
        <v>78.735023498535156</v>
      </c>
      <c r="G1510" s="16">
        <v>27.012359619140625</v>
      </c>
      <c r="H1510" s="12">
        <v>22.588289260864258</v>
      </c>
    </row>
    <row r="1511" spans="1:8" hidden="1">
      <c r="A1511">
        <v>1509</v>
      </c>
      <c r="B1511" s="18">
        <v>43792.152187500003</v>
      </c>
      <c r="C1511" s="13">
        <v>29.215063095092773</v>
      </c>
      <c r="D1511" s="12">
        <v>29.17645263671875</v>
      </c>
      <c r="E1511" s="15">
        <v>94.538795471191406</v>
      </c>
      <c r="F1511" s="12">
        <v>77.482261657714844</v>
      </c>
      <c r="G1511" s="16">
        <v>27.832851409912109</v>
      </c>
      <c r="H1511" s="12">
        <v>23.016162872314453</v>
      </c>
    </row>
    <row r="1512" spans="1:8" hidden="1">
      <c r="A1512">
        <v>1510</v>
      </c>
      <c r="B1512" s="18">
        <v>43792.193854166668</v>
      </c>
      <c r="C1512" s="13">
        <v>29.832828521728516</v>
      </c>
      <c r="D1512" s="12">
        <v>29.716997146606445</v>
      </c>
      <c r="E1512" s="15">
        <v>94.561683654785156</v>
      </c>
      <c r="F1512" s="12">
        <v>77.235061645507813</v>
      </c>
      <c r="G1512" s="16">
        <v>28.453523635864258</v>
      </c>
      <c r="H1512" s="12">
        <v>23.465965270996094</v>
      </c>
    </row>
    <row r="1513" spans="1:8" hidden="1">
      <c r="A1513">
        <v>1511</v>
      </c>
      <c r="B1513" s="18">
        <v>43792.235520833339</v>
      </c>
      <c r="C1513" s="13">
        <v>30.14171028137207</v>
      </c>
      <c r="D1513" s="12">
        <v>30.045185089111328</v>
      </c>
      <c r="E1513" s="15">
        <v>94.766159057617188</v>
      </c>
      <c r="F1513" s="12">
        <v>77.013809204101563</v>
      </c>
      <c r="G1513" s="16">
        <v>28.813631057739258</v>
      </c>
      <c r="H1513" s="12">
        <v>23.71674919128418</v>
      </c>
    </row>
    <row r="1514" spans="1:8" hidden="1">
      <c r="A1514">
        <v>1512</v>
      </c>
      <c r="B1514" s="18">
        <v>43792.277187500003</v>
      </c>
      <c r="C1514" s="13">
        <v>30.315458297729492</v>
      </c>
      <c r="D1514" s="12">
        <v>30.276847839355469</v>
      </c>
      <c r="E1514" s="15">
        <v>94.628822326660156</v>
      </c>
      <c r="F1514" s="12">
        <v>77.907989501953125</v>
      </c>
      <c r="G1514" s="16">
        <v>28.951160430908203</v>
      </c>
      <c r="H1514" s="12">
        <v>24.217453002929688</v>
      </c>
    </row>
    <row r="1515" spans="1:8" hidden="1">
      <c r="A1515">
        <v>1513</v>
      </c>
      <c r="B1515" s="18">
        <v>43792.318854166668</v>
      </c>
      <c r="C1515" s="13">
        <v>30.991138458251953</v>
      </c>
      <c r="D1515" s="12">
        <v>30.933223724365234</v>
      </c>
      <c r="E1515" s="15">
        <v>94.537269592285156</v>
      </c>
      <c r="F1515" s="12">
        <v>77.288475036621094</v>
      </c>
      <c r="G1515" s="16">
        <v>29.599918365478516</v>
      </c>
      <c r="H1515" s="12">
        <v>24.665182113647461</v>
      </c>
    </row>
    <row r="1516" spans="1:8">
      <c r="A1516">
        <v>1514</v>
      </c>
      <c r="B1516" s="18">
        <v>43792.360520833339</v>
      </c>
      <c r="C1516" s="13">
        <v>34.215103149414063</v>
      </c>
      <c r="D1516" s="12">
        <v>33.809696197509766</v>
      </c>
      <c r="E1516" s="15">
        <v>90.312049865722656</v>
      </c>
      <c r="F1516" s="12">
        <v>73.607994079589844</v>
      </c>
      <c r="G1516" s="16">
        <v>31.674066543579102</v>
      </c>
      <c r="H1516" s="12">
        <v>26.282146453857422</v>
      </c>
    </row>
    <row r="1517" spans="1:8" hidden="1">
      <c r="A1517">
        <v>1515</v>
      </c>
      <c r="B1517" s="18">
        <v>43792.402187500003</v>
      </c>
      <c r="C1517" s="13">
        <v>37.747951507568359</v>
      </c>
      <c r="D1517" s="12">
        <v>37.651424407958984</v>
      </c>
      <c r="E1517" s="15">
        <v>79.588005065917969</v>
      </c>
      <c r="F1517" s="12">
        <v>69.120315551757813</v>
      </c>
      <c r="G1517" s="16">
        <v>32.015777587890625</v>
      </c>
      <c r="H1517" s="12">
        <v>28.457607269287109</v>
      </c>
    </row>
    <row r="1518" spans="1:8" hidden="1">
      <c r="A1518">
        <v>1516</v>
      </c>
      <c r="B1518" s="18">
        <v>43792.443854166668</v>
      </c>
      <c r="C1518" s="13">
        <v>39.118618011474609</v>
      </c>
      <c r="D1518" s="12">
        <v>41.2421875</v>
      </c>
      <c r="E1518" s="15">
        <v>76.21270751953125</v>
      </c>
      <c r="F1518" s="12">
        <v>64.290840148925781</v>
      </c>
      <c r="G1518" s="16">
        <v>32.274829864501953</v>
      </c>
      <c r="H1518" s="12">
        <v>30.116422653198242</v>
      </c>
    </row>
    <row r="1519" spans="1:8" hidden="1">
      <c r="A1519">
        <v>1517</v>
      </c>
      <c r="B1519" s="18">
        <v>43792.485520833339</v>
      </c>
      <c r="C1519" s="13">
        <v>41.473850250244141</v>
      </c>
      <c r="D1519" s="12">
        <v>44.794338226318359</v>
      </c>
      <c r="E1519" s="15">
        <v>70.937667846679688</v>
      </c>
      <c r="F1519" s="12">
        <v>60.167850494384766</v>
      </c>
      <c r="G1519" s="16">
        <v>32.769115447998047</v>
      </c>
      <c r="H1519" s="12">
        <v>31.847469329833984</v>
      </c>
    </row>
    <row r="1520" spans="1:8" hidden="1">
      <c r="A1520">
        <v>1518</v>
      </c>
      <c r="B1520" s="18">
        <v>43792.527187500003</v>
      </c>
      <c r="C1520" s="13">
        <v>41.300102233886719</v>
      </c>
      <c r="D1520" s="12">
        <v>43.790470123291016</v>
      </c>
      <c r="E1520" s="15">
        <v>68.429084777832031</v>
      </c>
      <c r="F1520" s="12">
        <v>63.239490509033203</v>
      </c>
      <c r="G1520" s="16">
        <v>31.709325790405273</v>
      </c>
      <c r="H1520" s="12">
        <v>32.130950927734375</v>
      </c>
    </row>
    <row r="1521" spans="1:8" hidden="1">
      <c r="A1521">
        <v>1519</v>
      </c>
      <c r="B1521" s="18">
        <v>43792.568854166668</v>
      </c>
      <c r="C1521" s="13">
        <v>41.2421875</v>
      </c>
      <c r="D1521" s="12">
        <v>43.442977905273438</v>
      </c>
      <c r="E1521" s="15">
        <v>67.426567077636719</v>
      </c>
      <c r="F1521" s="12">
        <v>63.738460540771484</v>
      </c>
      <c r="G1521" s="16">
        <v>31.289094924926758</v>
      </c>
      <c r="H1521" s="12">
        <v>31.995742797851563</v>
      </c>
    </row>
    <row r="1522" spans="1:8" hidden="1">
      <c r="A1522">
        <v>1520</v>
      </c>
      <c r="B1522" s="18">
        <v>43792.610520833339</v>
      </c>
      <c r="C1522" s="13">
        <v>41.300102233886719</v>
      </c>
      <c r="D1522" s="12">
        <v>47.612895965576172</v>
      </c>
      <c r="E1522" s="15">
        <v>66.414894104003906</v>
      </c>
      <c r="F1522" s="12">
        <v>56.198978424072266</v>
      </c>
      <c r="G1522" s="16">
        <v>30.971424102783203</v>
      </c>
      <c r="H1522" s="12">
        <v>32.802738189697266</v>
      </c>
    </row>
    <row r="1523" spans="1:8" hidden="1">
      <c r="A1523">
        <v>1521</v>
      </c>
      <c r="B1523" s="18">
        <v>43792.652187500003</v>
      </c>
      <c r="C1523" s="13">
        <v>39.195838928222656</v>
      </c>
      <c r="D1523" s="12">
        <v>45.161136627197266</v>
      </c>
      <c r="E1523" s="15">
        <v>74.720375061035156</v>
      </c>
      <c r="F1523" s="12">
        <v>61.916534423828125</v>
      </c>
      <c r="G1523" s="16">
        <v>31.859588623046875</v>
      </c>
      <c r="H1523" s="12">
        <v>32.9051513671875</v>
      </c>
    </row>
    <row r="1524" spans="1:8" hidden="1">
      <c r="A1524">
        <v>1522</v>
      </c>
      <c r="B1524" s="18">
        <v>43792.693854166668</v>
      </c>
      <c r="C1524" s="13">
        <v>34.601207733154297</v>
      </c>
      <c r="D1524" s="12">
        <v>36.319366455078125</v>
      </c>
      <c r="E1524" s="15">
        <v>85.317771911621094</v>
      </c>
      <c r="F1524" s="12">
        <v>78.036163330078125</v>
      </c>
      <c r="G1524" s="16">
        <v>30.651115417480469</v>
      </c>
      <c r="H1524" s="12">
        <v>30.138277053833008</v>
      </c>
    </row>
    <row r="1525" spans="1:8" hidden="1">
      <c r="A1525">
        <v>1523</v>
      </c>
      <c r="B1525" s="18">
        <v>43792.735520833339</v>
      </c>
      <c r="C1525" s="13">
        <v>32.245975494384766</v>
      </c>
      <c r="D1525" s="12">
        <v>32.96026611328125</v>
      </c>
      <c r="E1525" s="15">
        <v>91.82879638671875</v>
      </c>
      <c r="F1525" s="12">
        <v>82.227813720703125</v>
      </c>
      <c r="G1525" s="16">
        <v>30.133554458618164</v>
      </c>
      <c r="H1525" s="12">
        <v>28.138082504272461</v>
      </c>
    </row>
    <row r="1526" spans="1:8" hidden="1">
      <c r="A1526">
        <v>1524</v>
      </c>
      <c r="B1526" s="18">
        <v>43792.777187500003</v>
      </c>
      <c r="C1526" s="13">
        <v>30.643646240234375</v>
      </c>
      <c r="D1526" s="12">
        <v>31.357936859130859</v>
      </c>
      <c r="E1526" s="15">
        <v>94.836349487304688</v>
      </c>
      <c r="F1526" s="12">
        <v>83.129623413085938</v>
      </c>
      <c r="G1526" s="16">
        <v>29.331380844116211</v>
      </c>
      <c r="H1526" s="12">
        <v>26.832530975341797</v>
      </c>
    </row>
    <row r="1527" spans="1:8" hidden="1">
      <c r="A1527">
        <v>1525</v>
      </c>
      <c r="B1527" s="18">
        <v>43792.818854166668</v>
      </c>
      <c r="C1527" s="13">
        <v>30.489204406738281</v>
      </c>
      <c r="D1527" s="12">
        <v>30.798086166381836</v>
      </c>
      <c r="E1527" s="15">
        <v>92.445259094238281</v>
      </c>
      <c r="F1527" s="12">
        <v>82.838180541992188</v>
      </c>
      <c r="G1527" s="16">
        <v>28.554222106933594</v>
      </c>
      <c r="H1527" s="12">
        <v>26.198883056640625</v>
      </c>
    </row>
    <row r="1528" spans="1:8" hidden="1">
      <c r="A1528">
        <v>1526</v>
      </c>
      <c r="B1528" s="18">
        <v>43792.860520833339</v>
      </c>
      <c r="C1528" s="13">
        <v>31.917787551879883</v>
      </c>
      <c r="D1528" s="12">
        <v>31.415851593017578</v>
      </c>
      <c r="E1528" s="15">
        <v>84.646369934082031</v>
      </c>
      <c r="F1528" s="12">
        <v>80.544746398925781</v>
      </c>
      <c r="G1528" s="16">
        <v>27.820270538330078</v>
      </c>
      <c r="H1528" s="12">
        <v>26.12669563293457</v>
      </c>
    </row>
    <row r="1529" spans="1:8" hidden="1">
      <c r="A1529">
        <v>1527</v>
      </c>
      <c r="B1529" s="18">
        <v>43792.902187500003</v>
      </c>
      <c r="C1529" s="13">
        <v>32.149448394775391</v>
      </c>
      <c r="D1529" s="12">
        <v>31.937091827392578</v>
      </c>
      <c r="E1529" s="15">
        <v>84.22979736328125</v>
      </c>
      <c r="F1529" s="12">
        <v>79.423210144042969</v>
      </c>
      <c r="G1529" s="16">
        <v>27.927946090698242</v>
      </c>
      <c r="H1529" s="12">
        <v>26.29747200012207</v>
      </c>
    </row>
    <row r="1530" spans="1:8" hidden="1">
      <c r="A1530">
        <v>1528</v>
      </c>
      <c r="B1530" s="18">
        <v>43792.943854166668</v>
      </c>
      <c r="C1530" s="13">
        <v>31.512378692626953</v>
      </c>
      <c r="D1530" s="12">
        <v>31.396547317504883</v>
      </c>
      <c r="E1530" s="15">
        <v>86.683448791503906</v>
      </c>
      <c r="F1530" s="12">
        <v>80.680549621582031</v>
      </c>
      <c r="G1530" s="16">
        <v>27.999338150024414</v>
      </c>
      <c r="H1530" s="12">
        <v>26.148433685302734</v>
      </c>
    </row>
    <row r="1531" spans="1:8" hidden="1">
      <c r="A1531">
        <v>1529</v>
      </c>
      <c r="B1531" s="18">
        <v>43792.985520833339</v>
      </c>
      <c r="C1531" s="13">
        <v>31.280715942382813</v>
      </c>
      <c r="D1531" s="12">
        <v>31.512378692626953</v>
      </c>
      <c r="E1531" s="15">
        <v>88.453498840332031</v>
      </c>
      <c r="F1531" s="12">
        <v>81.156631469726563</v>
      </c>
      <c r="G1531" s="16">
        <v>28.262605667114258</v>
      </c>
      <c r="H1531" s="12">
        <v>26.403547286987305</v>
      </c>
    </row>
    <row r="1532" spans="1:8" hidden="1">
      <c r="A1532">
        <v>1530</v>
      </c>
      <c r="B1532" s="18">
        <v>43793.027187500003</v>
      </c>
      <c r="C1532" s="13">
        <v>32.902351379394531</v>
      </c>
      <c r="D1532" s="12">
        <v>32.612773895263672</v>
      </c>
      <c r="E1532" s="15">
        <v>86.655982971191406</v>
      </c>
      <c r="F1532" s="12">
        <v>80.604255676269531</v>
      </c>
      <c r="G1532" s="16">
        <v>29.361017227172852</v>
      </c>
      <c r="H1532" s="12">
        <v>27.31395149230957</v>
      </c>
    </row>
    <row r="1533" spans="1:8" hidden="1">
      <c r="A1533">
        <v>1531</v>
      </c>
      <c r="B1533" s="18">
        <v>43793.068854166668</v>
      </c>
      <c r="C1533" s="13">
        <v>33.211235046386719</v>
      </c>
      <c r="D1533" s="12">
        <v>33.269149780273438</v>
      </c>
      <c r="E1533" s="15">
        <v>87.341117858886719</v>
      </c>
      <c r="F1533" s="12">
        <v>80.389106750488281</v>
      </c>
      <c r="G1533" s="16">
        <v>29.85838508605957</v>
      </c>
      <c r="H1533" s="12">
        <v>27.890270233154297</v>
      </c>
    </row>
    <row r="1534" spans="1:8" hidden="1">
      <c r="A1534">
        <v>1532</v>
      </c>
      <c r="B1534" s="18">
        <v>43793.110520833339</v>
      </c>
      <c r="C1534" s="13">
        <v>32.458332061767578</v>
      </c>
      <c r="D1534" s="12">
        <v>32.361804962158203</v>
      </c>
      <c r="E1534" s="15">
        <v>89.304954528808594</v>
      </c>
      <c r="F1534" s="12">
        <v>82.639808654785156</v>
      </c>
      <c r="G1534" s="16">
        <v>29.660154342651367</v>
      </c>
      <c r="H1534" s="12">
        <v>27.673332214355469</v>
      </c>
    </row>
    <row r="1535" spans="1:8" hidden="1">
      <c r="A1535">
        <v>1533</v>
      </c>
      <c r="B1535" s="18">
        <v>43793.152187500003</v>
      </c>
      <c r="C1535" s="13">
        <v>32.323196411132813</v>
      </c>
      <c r="D1535" s="12">
        <v>32.593467712402344</v>
      </c>
      <c r="E1535" s="15">
        <v>90.482948303222656</v>
      </c>
      <c r="F1535" s="12">
        <v>82.073699951171875</v>
      </c>
      <c r="G1535" s="16">
        <v>29.84771728515625</v>
      </c>
      <c r="H1535" s="12">
        <v>27.73333740234375</v>
      </c>
    </row>
    <row r="1536" spans="1:8" hidden="1">
      <c r="A1536">
        <v>1534</v>
      </c>
      <c r="B1536" s="18">
        <v>43793.193854166668</v>
      </c>
      <c r="C1536" s="13">
        <v>30.218931198120117</v>
      </c>
      <c r="D1536" s="12">
        <v>30.469898223876953</v>
      </c>
      <c r="E1536" s="15">
        <v>94.798202514648438</v>
      </c>
      <c r="F1536" s="12">
        <v>85.633628845214844</v>
      </c>
      <c r="G1536" s="16">
        <v>28.898752212524414</v>
      </c>
      <c r="H1536" s="12">
        <v>26.677595138549805</v>
      </c>
    </row>
    <row r="1537" spans="1:8" hidden="1">
      <c r="A1537">
        <v>1535</v>
      </c>
      <c r="B1537" s="18">
        <v>43793.235520833339</v>
      </c>
      <c r="C1537" s="13">
        <v>29.350198745727539</v>
      </c>
      <c r="D1537" s="12">
        <v>29.562555313110352</v>
      </c>
      <c r="E1537" s="15">
        <v>95.489433288574219</v>
      </c>
      <c r="F1537" s="12">
        <v>87.112228393554688</v>
      </c>
      <c r="G1537" s="16">
        <v>28.210700988769531</v>
      </c>
      <c r="H1537" s="12">
        <v>26.197120666503906</v>
      </c>
    </row>
    <row r="1538" spans="1:8" hidden="1">
      <c r="A1538">
        <v>1536</v>
      </c>
      <c r="B1538" s="18">
        <v>43793.277187500003</v>
      </c>
      <c r="C1538" s="13">
        <v>28.848264694213867</v>
      </c>
      <c r="D1538" s="12">
        <v>28.944789886474609</v>
      </c>
      <c r="E1538" s="15">
        <v>95.585563659667969</v>
      </c>
      <c r="F1538" s="12">
        <v>87.739372253417969</v>
      </c>
      <c r="G1538" s="16">
        <v>27.735052108764648</v>
      </c>
      <c r="H1538" s="12">
        <v>25.760576248168945</v>
      </c>
    </row>
    <row r="1539" spans="1:8" hidden="1">
      <c r="A1539">
        <v>1537</v>
      </c>
      <c r="B1539" s="18">
        <v>43793.318854166668</v>
      </c>
      <c r="C1539" s="13">
        <v>30.103099822998047</v>
      </c>
      <c r="D1539" s="12">
        <v>31.068359375</v>
      </c>
      <c r="E1539" s="15">
        <v>95.741203308105469</v>
      </c>
      <c r="F1539" s="12">
        <v>84.06805419921875</v>
      </c>
      <c r="G1539" s="16">
        <v>29.025138854980469</v>
      </c>
      <c r="H1539" s="12">
        <v>26.819826126098633</v>
      </c>
    </row>
    <row r="1540" spans="1:8">
      <c r="A1540">
        <v>1538</v>
      </c>
      <c r="B1540" s="18">
        <v>43793.360520833339</v>
      </c>
      <c r="C1540" s="13">
        <v>35.161056518554688</v>
      </c>
      <c r="D1540" s="12">
        <v>39.118618011474609</v>
      </c>
      <c r="E1540" s="15">
        <v>88.361946105957031</v>
      </c>
      <c r="F1540" s="12">
        <v>70.380714416503906</v>
      </c>
      <c r="G1540" s="16">
        <v>32.068710327148438</v>
      </c>
      <c r="H1540" s="12">
        <v>30.309076309204102</v>
      </c>
    </row>
    <row r="1541" spans="1:8" hidden="1">
      <c r="A1541">
        <v>1539</v>
      </c>
      <c r="B1541" s="18">
        <v>43793.402187500003</v>
      </c>
      <c r="C1541" s="13">
        <v>42.747989654541016</v>
      </c>
      <c r="D1541" s="12">
        <v>48.114830017089844</v>
      </c>
      <c r="E1541" s="15">
        <v>75.210189819335938</v>
      </c>
      <c r="F1541" s="12">
        <v>58.944076538085938</v>
      </c>
      <c r="G1541" s="16">
        <v>35.462379455566406</v>
      </c>
      <c r="H1541" s="12">
        <v>34.464260101318359</v>
      </c>
    </row>
    <row r="1542" spans="1:8" hidden="1">
      <c r="A1542">
        <v>1540</v>
      </c>
      <c r="B1542" s="18">
        <v>43793.443854166668</v>
      </c>
      <c r="C1542" s="13">
        <v>47.053043365478516</v>
      </c>
      <c r="D1542" s="12">
        <v>53.655414581298828</v>
      </c>
      <c r="E1542" s="15">
        <v>69.816131591796875</v>
      </c>
      <c r="F1542" s="12">
        <v>55.240711212158203</v>
      </c>
      <c r="G1542" s="16">
        <v>37.729637145996094</v>
      </c>
      <c r="H1542" s="12">
        <v>38.015850067138672</v>
      </c>
    </row>
    <row r="1543" spans="1:8" hidden="1">
      <c r="A1543">
        <v>1541</v>
      </c>
      <c r="B1543" s="18">
        <v>43793.485520833339</v>
      </c>
      <c r="C1543" s="13">
        <v>53.694026947021484</v>
      </c>
      <c r="D1543" s="12">
        <v>59.350440979003906</v>
      </c>
      <c r="E1543" s="15">
        <v>57.535667419433594</v>
      </c>
      <c r="F1543" s="12">
        <v>49.552146911621094</v>
      </c>
      <c r="G1543" s="16">
        <v>39.091537475585938</v>
      </c>
      <c r="H1543" s="12">
        <v>40.508396148681641</v>
      </c>
    </row>
    <row r="1544" spans="1:8" hidden="1">
      <c r="A1544">
        <v>1542</v>
      </c>
      <c r="B1544" s="18">
        <v>43793.527187500003</v>
      </c>
      <c r="C1544" s="13">
        <v>54.794422149658203</v>
      </c>
      <c r="D1544" s="12">
        <v>63.057037353515625</v>
      </c>
      <c r="E1544" s="15">
        <v>57.209125518798828</v>
      </c>
      <c r="F1544" s="12">
        <v>47.440299987792969</v>
      </c>
      <c r="G1544" s="16">
        <v>39.976688385009766</v>
      </c>
      <c r="H1544" s="12">
        <v>42.781227111816406</v>
      </c>
    </row>
    <row r="1545" spans="1:8" hidden="1">
      <c r="A1545">
        <v>1543</v>
      </c>
      <c r="B1545" s="18">
        <v>43793.568854166668</v>
      </c>
      <c r="C1545" s="13">
        <v>56.184394836425781</v>
      </c>
      <c r="D1545" s="12">
        <v>63.713413238525391</v>
      </c>
      <c r="E1545" s="15">
        <v>55.407035827636719</v>
      </c>
      <c r="F1545" s="12">
        <v>48.06439208984375</v>
      </c>
      <c r="G1545" s="16">
        <v>40.452384948730469</v>
      </c>
      <c r="H1545" s="12">
        <v>43.723213195800781</v>
      </c>
    </row>
    <row r="1546" spans="1:8" hidden="1">
      <c r="A1546">
        <v>1544</v>
      </c>
      <c r="B1546" s="18">
        <v>43793.610520833339</v>
      </c>
      <c r="C1546" s="13">
        <v>55.701763153076172</v>
      </c>
      <c r="D1546" s="12">
        <v>62.806068420410156</v>
      </c>
      <c r="E1546" s="15">
        <v>54.267185211181641</v>
      </c>
      <c r="F1546" s="12">
        <v>48.827342987060547</v>
      </c>
      <c r="G1546" s="16">
        <v>39.468311309814453</v>
      </c>
      <c r="H1546" s="12">
        <v>43.302516937255859</v>
      </c>
    </row>
    <row r="1547" spans="1:8" hidden="1">
      <c r="A1547">
        <v>1545</v>
      </c>
      <c r="B1547" s="18">
        <v>43793.652187500003</v>
      </c>
      <c r="C1547" s="13">
        <v>53.925685882568359</v>
      </c>
      <c r="D1547" s="12">
        <v>59.080169677734375</v>
      </c>
      <c r="E1547" s="15">
        <v>54.718852996826172</v>
      </c>
      <c r="F1547" s="12">
        <v>53.571372985839844</v>
      </c>
      <c r="G1547" s="16">
        <v>38.026050567626953</v>
      </c>
      <c r="H1547" s="12">
        <v>42.27642822265625</v>
      </c>
    </row>
    <row r="1548" spans="1:8" hidden="1">
      <c r="A1548">
        <v>1546</v>
      </c>
      <c r="B1548" s="18">
        <v>43793.693854166668</v>
      </c>
      <c r="C1548" s="13">
        <v>48.172744750976563</v>
      </c>
      <c r="D1548" s="12">
        <v>49.852294921875</v>
      </c>
      <c r="E1548" s="15">
        <v>65.146865844726563</v>
      </c>
      <c r="F1548" s="12">
        <v>67.94384765625</v>
      </c>
      <c r="G1548" s="16">
        <v>37.041553497314453</v>
      </c>
      <c r="H1548" s="12">
        <v>39.716930389404297</v>
      </c>
    </row>
    <row r="1549" spans="1:8" hidden="1">
      <c r="A1549">
        <v>1547</v>
      </c>
      <c r="B1549" s="18">
        <v>43793.735520833339</v>
      </c>
      <c r="C1549" s="13">
        <v>48.636070251464844</v>
      </c>
      <c r="D1549" s="12">
        <v>49.157310485839844</v>
      </c>
      <c r="E1549" s="15">
        <v>67.7698974609375</v>
      </c>
      <c r="F1549" s="12">
        <v>66.662086486816406</v>
      </c>
      <c r="G1549" s="16">
        <v>38.488101959228516</v>
      </c>
      <c r="H1549" s="12">
        <v>38.565193176269531</v>
      </c>
    </row>
    <row r="1550" spans="1:8" hidden="1">
      <c r="A1550">
        <v>1548</v>
      </c>
      <c r="B1550" s="18">
        <v>43793.777187500003</v>
      </c>
      <c r="C1550" s="13">
        <v>43.829078674316406</v>
      </c>
      <c r="D1550" s="12">
        <v>45.701683044433594</v>
      </c>
      <c r="E1550" s="15">
        <v>76.816970825195313</v>
      </c>
      <c r="F1550" s="12">
        <v>71.070419311523438</v>
      </c>
      <c r="G1550" s="16">
        <v>37.044910430908203</v>
      </c>
      <c r="H1550" s="12">
        <v>36.88330078125</v>
      </c>
    </row>
    <row r="1551" spans="1:8" hidden="1">
      <c r="A1551">
        <v>1549</v>
      </c>
      <c r="B1551" s="18">
        <v>43793.818854166668</v>
      </c>
      <c r="C1551" s="13">
        <v>42.110919952392578</v>
      </c>
      <c r="D1551" s="12">
        <v>43.578113555908203</v>
      </c>
      <c r="E1551" s="15">
        <v>79.472038269042969</v>
      </c>
      <c r="F1551" s="12">
        <v>73.109024047851563</v>
      </c>
      <c r="G1551" s="16">
        <v>36.233543395996094</v>
      </c>
      <c r="H1551" s="12">
        <v>35.551509857177734</v>
      </c>
    </row>
    <row r="1552" spans="1:8" hidden="1">
      <c r="A1552">
        <v>1550</v>
      </c>
      <c r="B1552" s="18">
        <v>43793.860520833339</v>
      </c>
      <c r="C1552" s="13">
        <v>42.497024536132813</v>
      </c>
      <c r="D1552" s="12">
        <v>43.037567138671875</v>
      </c>
      <c r="E1552" s="15">
        <v>78.620582580566406</v>
      </c>
      <c r="F1552" s="12">
        <v>72.857254028320313</v>
      </c>
      <c r="G1552" s="16">
        <v>36.33746337890625</v>
      </c>
      <c r="H1552" s="12">
        <v>34.943042755126953</v>
      </c>
    </row>
    <row r="1553" spans="1:8" hidden="1">
      <c r="A1553">
        <v>1551</v>
      </c>
      <c r="B1553" s="18">
        <v>43793.902187500003</v>
      </c>
      <c r="C1553" s="13">
        <v>41.049137115478516</v>
      </c>
      <c r="D1553" s="12">
        <v>41.724815368652344</v>
      </c>
      <c r="E1553" s="15">
        <v>80.201416015625</v>
      </c>
      <c r="F1553" s="12">
        <v>74.413673400878906</v>
      </c>
      <c r="G1553" s="16">
        <v>35.428268432617188</v>
      </c>
      <c r="H1553" s="12">
        <v>34.204662322998047</v>
      </c>
    </row>
    <row r="1554" spans="1:8" hidden="1">
      <c r="A1554">
        <v>1552</v>
      </c>
      <c r="B1554" s="18">
        <v>43793.943854166668</v>
      </c>
      <c r="C1554" s="13">
        <v>42.09161376953125</v>
      </c>
      <c r="D1554" s="12">
        <v>42.226749420166016</v>
      </c>
      <c r="E1554" s="15">
        <v>77.903411865234375</v>
      </c>
      <c r="F1554" s="12">
        <v>72.626838684082031</v>
      </c>
      <c r="G1554" s="16">
        <v>35.711635589599609</v>
      </c>
      <c r="H1554" s="12">
        <v>34.08135986328125</v>
      </c>
    </row>
    <row r="1555" spans="1:8" hidden="1">
      <c r="A1555">
        <v>1553</v>
      </c>
      <c r="B1555" s="18">
        <v>43793.985520833339</v>
      </c>
      <c r="C1555" s="13">
        <v>40.836776733398438</v>
      </c>
      <c r="D1555" s="12">
        <v>41.358016967773438</v>
      </c>
      <c r="E1555" s="15">
        <v>79.86724853515625</v>
      </c>
      <c r="F1555" s="12">
        <v>73.786529541015625</v>
      </c>
      <c r="G1555" s="16">
        <v>35.116031646728516</v>
      </c>
      <c r="H1555" s="12">
        <v>33.638404846191406</v>
      </c>
    </row>
    <row r="1556" spans="1:8" hidden="1">
      <c r="A1556">
        <v>1554</v>
      </c>
      <c r="B1556" s="18">
        <v>43794.027187500003</v>
      </c>
      <c r="C1556" s="13">
        <v>39.118618011474609</v>
      </c>
      <c r="D1556" s="12">
        <v>39.678466796875</v>
      </c>
      <c r="E1556" s="15">
        <v>81.934844970703125</v>
      </c>
      <c r="F1556" s="12">
        <v>75.98077392578125</v>
      </c>
      <c r="G1556" s="16">
        <v>34.078285217285156</v>
      </c>
      <c r="H1556" s="12">
        <v>32.742263793945313</v>
      </c>
    </row>
    <row r="1557" spans="1:8" hidden="1">
      <c r="A1557">
        <v>1555</v>
      </c>
      <c r="B1557" s="18">
        <v>43794.068854166668</v>
      </c>
      <c r="C1557" s="13">
        <v>37.921695709228516</v>
      </c>
      <c r="D1557" s="12">
        <v>38.597377777099609</v>
      </c>
      <c r="E1557" s="15">
        <v>83.82086181640625</v>
      </c>
      <c r="F1557" s="12">
        <v>76.940567016601563</v>
      </c>
      <c r="G1557" s="16">
        <v>33.4739990234375</v>
      </c>
      <c r="H1557" s="12">
        <v>32.004405975341797</v>
      </c>
    </row>
    <row r="1558" spans="1:8" hidden="1">
      <c r="A1558">
        <v>1556</v>
      </c>
      <c r="B1558" s="18">
        <v>43794.110520833339</v>
      </c>
      <c r="C1558" s="13">
        <v>34.3309326171875</v>
      </c>
      <c r="D1558" s="12">
        <v>35.991180419921875</v>
      </c>
      <c r="E1558" s="15">
        <v>87.8583984375</v>
      </c>
      <c r="F1558" s="12">
        <v>80.04119873046875</v>
      </c>
      <c r="G1558" s="16">
        <v>31.108072280883789</v>
      </c>
      <c r="H1558" s="12">
        <v>30.441921234130859</v>
      </c>
    </row>
    <row r="1559" spans="1:8" hidden="1">
      <c r="A1559">
        <v>1557</v>
      </c>
      <c r="B1559" s="18">
        <v>43794.152187500003</v>
      </c>
      <c r="C1559" s="13">
        <v>33.095401763916016</v>
      </c>
      <c r="D1559" s="12">
        <v>34.195796966552734</v>
      </c>
      <c r="E1559" s="15">
        <v>90.316627502441406</v>
      </c>
      <c r="F1559" s="12">
        <v>81.124588012695313</v>
      </c>
      <c r="G1559" s="16">
        <v>30.566986083984375</v>
      </c>
      <c r="H1559" s="12">
        <v>29.017669677734375</v>
      </c>
    </row>
    <row r="1560" spans="1:8" hidden="1">
      <c r="A1560">
        <v>1558</v>
      </c>
      <c r="B1560" s="18">
        <v>43794.193854166668</v>
      </c>
      <c r="C1560" s="13">
        <v>32.902351379394531</v>
      </c>
      <c r="D1560" s="12">
        <v>33.578033447265625</v>
      </c>
      <c r="E1560" s="15">
        <v>92.790115356445313</v>
      </c>
      <c r="F1560" s="12">
        <v>81.359580993652344</v>
      </c>
      <c r="G1560" s="16">
        <v>31.041229248046875</v>
      </c>
      <c r="H1560" s="12">
        <v>28.484174728393555</v>
      </c>
    </row>
    <row r="1561" spans="1:8" hidden="1">
      <c r="A1561">
        <v>1559</v>
      </c>
      <c r="B1561" s="18">
        <v>43794.235520833339</v>
      </c>
      <c r="C1561" s="13">
        <v>34.041355133056641</v>
      </c>
      <c r="D1561" s="12">
        <v>34.890785217285156</v>
      </c>
      <c r="E1561" s="15">
        <v>89.950408935546875</v>
      </c>
      <c r="F1561" s="12">
        <v>78.007171630859375</v>
      </c>
      <c r="G1561" s="16">
        <v>31.402935028076172</v>
      </c>
      <c r="H1561" s="12">
        <v>28.738893508911133</v>
      </c>
    </row>
    <row r="1562" spans="1:8" hidden="1">
      <c r="A1562">
        <v>1560</v>
      </c>
      <c r="B1562" s="18">
        <v>43794.277187500003</v>
      </c>
      <c r="C1562" s="13">
        <v>34.041355133056641</v>
      </c>
      <c r="D1562" s="12">
        <v>33.983440399169922</v>
      </c>
      <c r="E1562" s="15">
        <v>93.412681579589844</v>
      </c>
      <c r="F1562" s="12">
        <v>78.988327026367188</v>
      </c>
      <c r="G1562" s="16">
        <v>32.33807373046875</v>
      </c>
      <c r="H1562" s="12">
        <v>28.159738540649414</v>
      </c>
    </row>
    <row r="1563" spans="1:8" hidden="1">
      <c r="A1563">
        <v>1561</v>
      </c>
      <c r="B1563" s="18">
        <v>43794.318854166668</v>
      </c>
      <c r="C1563" s="13">
        <v>36.377281188964844</v>
      </c>
      <c r="D1563" s="12">
        <v>36.435199737548828</v>
      </c>
      <c r="E1563" s="15">
        <v>89.300376892089844</v>
      </c>
      <c r="F1563" s="12">
        <v>76.447700500488281</v>
      </c>
      <c r="G1563" s="16">
        <v>33.532909393310547</v>
      </c>
      <c r="H1563" s="12">
        <v>29.746250152587891</v>
      </c>
    </row>
    <row r="1564" spans="1:8">
      <c r="A1564">
        <v>1562</v>
      </c>
      <c r="B1564" s="18">
        <v>43794.360520833339</v>
      </c>
      <c r="C1564" s="13">
        <v>41.782730102539063</v>
      </c>
      <c r="D1564" s="12">
        <v>42.516326904296875</v>
      </c>
      <c r="E1564" s="15">
        <v>81.359580993652344</v>
      </c>
      <c r="F1564" s="12">
        <v>68.870071411132813</v>
      </c>
      <c r="G1564" s="16">
        <v>36.506645202636719</v>
      </c>
      <c r="H1564" s="12">
        <v>33.034389495849609</v>
      </c>
    </row>
    <row r="1565" spans="1:8" hidden="1">
      <c r="A1565">
        <v>1563</v>
      </c>
      <c r="B1565" s="18">
        <v>43794.402187500003</v>
      </c>
      <c r="C1565" s="13">
        <v>45.219051361083984</v>
      </c>
      <c r="D1565" s="12">
        <v>49.504802703857422</v>
      </c>
      <c r="E1565" s="15">
        <v>77.352561950683594</v>
      </c>
      <c r="F1565" s="12">
        <v>59.224842071533203</v>
      </c>
      <c r="G1565" s="16">
        <v>38.571743011474609</v>
      </c>
      <c r="H1565" s="12">
        <v>35.89178466796875</v>
      </c>
    </row>
    <row r="1566" spans="1:8" hidden="1">
      <c r="A1566">
        <v>1564</v>
      </c>
      <c r="B1566" s="18">
        <v>43794.443854166668</v>
      </c>
      <c r="C1566" s="13">
        <v>52.033779144287109</v>
      </c>
      <c r="D1566" s="12">
        <v>58.848506927490234</v>
      </c>
      <c r="E1566" s="15">
        <v>64.287788391113281</v>
      </c>
      <c r="F1566" s="12">
        <v>50.037384033203125</v>
      </c>
      <c r="G1566" s="16">
        <v>40.374080657958984</v>
      </c>
      <c r="H1566" s="12">
        <v>40.297203063964844</v>
      </c>
    </row>
    <row r="1567" spans="1:8" hidden="1">
      <c r="A1567">
        <v>1565</v>
      </c>
      <c r="B1567" s="18">
        <v>43794.485520833339</v>
      </c>
      <c r="C1567" s="13">
        <v>55.836898803710938</v>
      </c>
      <c r="D1567" s="12">
        <v>63.674800872802734</v>
      </c>
      <c r="E1567" s="15">
        <v>60.607307434082031</v>
      </c>
      <c r="F1567" s="12">
        <v>46.018157958984375</v>
      </c>
      <c r="G1567" s="16">
        <v>42.448207855224609</v>
      </c>
      <c r="H1567" s="12">
        <v>42.553249359130859</v>
      </c>
    </row>
    <row r="1568" spans="1:8" hidden="1">
      <c r="A1568">
        <v>1566</v>
      </c>
      <c r="B1568" s="18">
        <v>43794.527187500003</v>
      </c>
      <c r="C1568" s="13">
        <v>56.493274688720703</v>
      </c>
      <c r="D1568" s="12">
        <v>64.427703857421875</v>
      </c>
      <c r="E1568" s="15">
        <v>59.618522644042969</v>
      </c>
      <c r="F1568" s="12">
        <v>48.549629211425781</v>
      </c>
      <c r="G1568" s="16">
        <v>42.638671875</v>
      </c>
      <c r="H1568" s="12">
        <v>44.641220092773438</v>
      </c>
    </row>
    <row r="1569" spans="1:8" hidden="1">
      <c r="A1569">
        <v>1567</v>
      </c>
      <c r="B1569" s="18">
        <v>43794.568854166668</v>
      </c>
      <c r="C1569" s="13">
        <v>59.350440979003906</v>
      </c>
      <c r="D1569" s="12">
        <v>69.292610168457031</v>
      </c>
      <c r="E1569" s="15">
        <v>55.629817962646484</v>
      </c>
      <c r="F1569" s="12">
        <v>44.487678527832031</v>
      </c>
      <c r="G1569" s="16">
        <v>43.510307312011719</v>
      </c>
      <c r="H1569" s="12">
        <v>46.772182464599609</v>
      </c>
    </row>
    <row r="1570" spans="1:8" hidden="1">
      <c r="A1570">
        <v>1568</v>
      </c>
      <c r="B1570" s="18">
        <v>43794.610520833339</v>
      </c>
      <c r="C1570" s="13">
        <v>58.713371276855469</v>
      </c>
      <c r="D1570" s="12">
        <v>66.609184265136719</v>
      </c>
      <c r="E1570" s="15">
        <v>56.0555419921875</v>
      </c>
      <c r="F1570" s="12">
        <v>47.492179870605469</v>
      </c>
      <c r="G1570" s="16">
        <v>43.114643096923828</v>
      </c>
      <c r="H1570" s="12">
        <v>46.058803558349609</v>
      </c>
    </row>
    <row r="1571" spans="1:8" hidden="1">
      <c r="A1571">
        <v>1569</v>
      </c>
      <c r="B1571" s="18">
        <v>43794.652187500003</v>
      </c>
      <c r="C1571" s="13">
        <v>54.215263366699219</v>
      </c>
      <c r="D1571" s="12">
        <v>60.450836181640625</v>
      </c>
      <c r="E1571" s="15">
        <v>63.503471374511719</v>
      </c>
      <c r="F1571" s="12">
        <v>57.041275024414063</v>
      </c>
      <c r="G1571" s="16">
        <v>42.127384185791016</v>
      </c>
      <c r="H1571" s="12">
        <v>45.195487976074219</v>
      </c>
    </row>
    <row r="1572" spans="1:8" hidden="1">
      <c r="A1572">
        <v>1570</v>
      </c>
      <c r="B1572" s="18">
        <v>43794.693854166668</v>
      </c>
      <c r="C1572" s="13">
        <v>48.500934600830078</v>
      </c>
      <c r="D1572" s="12">
        <v>50.894775390625</v>
      </c>
      <c r="E1572" s="15">
        <v>73.684288024902344</v>
      </c>
      <c r="F1572" s="12">
        <v>70.788131713867188</v>
      </c>
      <c r="G1572" s="16">
        <v>40.504425048828125</v>
      </c>
      <c r="H1572" s="12">
        <v>41.774368286132813</v>
      </c>
    </row>
    <row r="1573" spans="1:8" hidden="1">
      <c r="A1573">
        <v>1571</v>
      </c>
      <c r="B1573" s="18">
        <v>43794.735520833339</v>
      </c>
      <c r="C1573" s="13">
        <v>43.404365539550781</v>
      </c>
      <c r="D1573" s="12">
        <v>44.775035858154297</v>
      </c>
      <c r="E1573" s="15">
        <v>82.522315979003906</v>
      </c>
      <c r="F1573" s="12">
        <v>78.084991455078125</v>
      </c>
      <c r="G1573" s="16">
        <v>38.453769683837891</v>
      </c>
      <c r="H1573" s="12">
        <v>38.380699157714844</v>
      </c>
    </row>
    <row r="1574" spans="1:8" hidden="1">
      <c r="A1574">
        <v>1572</v>
      </c>
      <c r="B1574" s="18">
        <v>43794.777187500003</v>
      </c>
      <c r="C1574" s="13">
        <v>40.489284515380859</v>
      </c>
      <c r="D1574" s="12">
        <v>40.759555816650391</v>
      </c>
      <c r="E1574" s="15">
        <v>86.871139526367188</v>
      </c>
      <c r="F1574" s="12">
        <v>80.611885070800781</v>
      </c>
      <c r="G1574" s="16">
        <v>36.897109985351563</v>
      </c>
      <c r="H1574" s="12">
        <v>35.274024963378906</v>
      </c>
    </row>
    <row r="1575" spans="1:8" hidden="1">
      <c r="A1575">
        <v>1573</v>
      </c>
      <c r="B1575" s="18">
        <v>43794.818854166668</v>
      </c>
      <c r="C1575" s="13">
        <v>38.983482360839844</v>
      </c>
      <c r="D1575" s="12">
        <v>39.466110229492188</v>
      </c>
      <c r="E1575" s="15">
        <v>87.565422058105469</v>
      </c>
      <c r="F1575" s="12">
        <v>80.08087158203125</v>
      </c>
      <c r="G1575" s="16">
        <v>35.614082336425781</v>
      </c>
      <c r="H1575" s="12">
        <v>33.845619201660156</v>
      </c>
    </row>
    <row r="1576" spans="1:8" hidden="1">
      <c r="A1576">
        <v>1574</v>
      </c>
      <c r="B1576" s="18">
        <v>43794.860520833339</v>
      </c>
      <c r="C1576" s="13">
        <v>37.419761657714844</v>
      </c>
      <c r="D1576" s="12">
        <v>36.647556304931641</v>
      </c>
      <c r="E1576" s="15">
        <v>90.972763061523438</v>
      </c>
      <c r="F1576" s="12">
        <v>81.698326110839844</v>
      </c>
      <c r="G1576" s="16">
        <v>35.029064178466797</v>
      </c>
      <c r="H1576" s="12">
        <v>31.588665008544922</v>
      </c>
    </row>
    <row r="1577" spans="1:8" hidden="1">
      <c r="A1577">
        <v>1575</v>
      </c>
      <c r="B1577" s="18">
        <v>43794.902187500003</v>
      </c>
      <c r="C1577" s="13">
        <v>36.879219055175781</v>
      </c>
      <c r="D1577" s="12">
        <v>36.4158935546875</v>
      </c>
      <c r="E1577" s="15">
        <v>89.153884887695313</v>
      </c>
      <c r="F1577" s="12">
        <v>80.566108703613281</v>
      </c>
      <c r="G1577" s="16">
        <v>33.987998962402344</v>
      </c>
      <c r="H1577" s="12">
        <v>31.01759147644043</v>
      </c>
    </row>
    <row r="1578" spans="1:8" hidden="1">
      <c r="A1578">
        <v>1576</v>
      </c>
      <c r="B1578" s="18">
        <v>43794.943854166668</v>
      </c>
      <c r="C1578" s="13">
        <v>35.141750335693359</v>
      </c>
      <c r="D1578" s="12">
        <v>34.581901550292969</v>
      </c>
      <c r="E1578" s="15">
        <v>90.069427490234375</v>
      </c>
      <c r="F1578" s="12">
        <v>81.765472412109375</v>
      </c>
      <c r="G1578" s="16">
        <v>32.524456024169922</v>
      </c>
      <c r="H1578" s="12">
        <v>29.587812423706055</v>
      </c>
    </row>
    <row r="1579" spans="1:8" hidden="1">
      <c r="A1579">
        <v>1577</v>
      </c>
      <c r="B1579" s="18">
        <v>43794.985520833339</v>
      </c>
      <c r="C1579" s="13">
        <v>33.964134216308594</v>
      </c>
      <c r="D1579" s="12">
        <v>33.500812530517578</v>
      </c>
      <c r="E1579" s="15">
        <v>92.524604797363281</v>
      </c>
      <c r="F1579" s="12">
        <v>81.733421325683594</v>
      </c>
      <c r="G1579" s="16">
        <v>32.024520874023438</v>
      </c>
      <c r="H1579" s="12">
        <v>28.520360946655273</v>
      </c>
    </row>
    <row r="1580" spans="1:8" hidden="1">
      <c r="A1580">
        <v>1578</v>
      </c>
      <c r="B1580" s="18">
        <v>43795.027187500003</v>
      </c>
      <c r="C1580" s="13">
        <v>32.998878479003906</v>
      </c>
      <c r="D1580" s="12">
        <v>31.917787551879883</v>
      </c>
      <c r="E1580" s="15">
        <v>92.477302551269531</v>
      </c>
      <c r="F1580" s="12">
        <v>82.589454650878906</v>
      </c>
      <c r="G1580" s="16">
        <v>31.053770065307617</v>
      </c>
      <c r="H1580" s="12">
        <v>27.223499298095703</v>
      </c>
    </row>
    <row r="1581" spans="1:8" hidden="1">
      <c r="A1581">
        <v>1579</v>
      </c>
      <c r="B1581" s="18">
        <v>43795.068854166668</v>
      </c>
      <c r="C1581" s="13">
        <v>31.126274108886719</v>
      </c>
      <c r="D1581" s="12">
        <v>30.643646240234375</v>
      </c>
      <c r="E1581" s="15">
        <v>93.797210693359375</v>
      </c>
      <c r="F1581" s="12">
        <v>82.928207397460938</v>
      </c>
      <c r="G1581" s="16">
        <v>29.541835784912109</v>
      </c>
      <c r="H1581" s="12">
        <v>26.073671340942383</v>
      </c>
    </row>
    <row r="1582" spans="1:8" hidden="1">
      <c r="A1582">
        <v>1580</v>
      </c>
      <c r="B1582" s="18">
        <v>43795.110520833339</v>
      </c>
      <c r="C1582" s="13">
        <v>29.736301422119141</v>
      </c>
      <c r="D1582" s="12">
        <v>28.964096069335938</v>
      </c>
      <c r="E1582" s="15">
        <v>95.342948913574219</v>
      </c>
      <c r="F1582" s="12">
        <v>83.662162780761719</v>
      </c>
      <c r="G1582" s="16">
        <v>28.557947158813477</v>
      </c>
      <c r="H1582" s="12">
        <v>24.63787841796875</v>
      </c>
    </row>
    <row r="1583" spans="1:8" hidden="1">
      <c r="A1583">
        <v>1581</v>
      </c>
      <c r="B1583" s="18">
        <v>43795.152187500003</v>
      </c>
      <c r="C1583" s="13">
        <v>27.709259033203125</v>
      </c>
      <c r="D1583" s="12">
        <v>27.709259033203125</v>
      </c>
      <c r="E1583" s="15">
        <v>94.605934143066406</v>
      </c>
      <c r="F1583" s="12">
        <v>83.7613525390625</v>
      </c>
      <c r="G1583" s="16">
        <v>26.351436614990234</v>
      </c>
      <c r="H1583" s="12">
        <v>23.434566497802734</v>
      </c>
    </row>
    <row r="1584" spans="1:8" hidden="1">
      <c r="A1584">
        <v>1582</v>
      </c>
      <c r="B1584" s="18">
        <v>43795.193854166668</v>
      </c>
      <c r="C1584" s="13">
        <v>27.72856330871582</v>
      </c>
      <c r="D1584" s="12">
        <v>27.014272689819336</v>
      </c>
      <c r="E1584" s="15">
        <v>93.971160888671875</v>
      </c>
      <c r="F1584" s="12">
        <v>83.637748718261719</v>
      </c>
      <c r="G1584" s="16">
        <v>26.208282470703125</v>
      </c>
      <c r="H1584" s="12">
        <v>22.717363357543945</v>
      </c>
    </row>
    <row r="1585" spans="1:8" hidden="1">
      <c r="A1585">
        <v>1583</v>
      </c>
      <c r="B1585" s="18">
        <v>43795.235520833339</v>
      </c>
      <c r="C1585" s="13">
        <v>27.438985824584961</v>
      </c>
      <c r="D1585" s="12">
        <v>26.570253372192383</v>
      </c>
      <c r="E1585" s="15">
        <v>94.116119384765625</v>
      </c>
      <c r="F1585" s="12">
        <v>82.909896850585938</v>
      </c>
      <c r="G1585" s="16">
        <v>25.95741081237793</v>
      </c>
      <c r="H1585" s="12">
        <v>22.074867248535156</v>
      </c>
    </row>
    <row r="1586" spans="1:8" hidden="1">
      <c r="A1586">
        <v>1584</v>
      </c>
      <c r="B1586" s="18">
        <v>43795.277187500003</v>
      </c>
      <c r="C1586" s="13">
        <v>27.825090408325195</v>
      </c>
      <c r="D1586" s="12">
        <v>27.188018798828125</v>
      </c>
      <c r="E1586" s="15">
        <v>93.810943603515625</v>
      </c>
      <c r="F1586" s="12">
        <v>81.025405883789063</v>
      </c>
      <c r="G1586" s="16">
        <v>26.263124465942383</v>
      </c>
      <c r="H1586" s="12">
        <v>22.136209487915039</v>
      </c>
    </row>
    <row r="1587" spans="1:8" hidden="1">
      <c r="A1587">
        <v>1585</v>
      </c>
      <c r="B1587" s="18">
        <v>43795.318854166668</v>
      </c>
      <c r="C1587" s="13">
        <v>29.041315078735352</v>
      </c>
      <c r="D1587" s="12">
        <v>28.327024459838867</v>
      </c>
      <c r="E1587" s="15">
        <v>94.927902221679688</v>
      </c>
      <c r="F1587" s="12">
        <v>79.421684265136719</v>
      </c>
      <c r="G1587" s="16">
        <v>27.759672164916992</v>
      </c>
      <c r="H1587" s="12">
        <v>22.775321960449219</v>
      </c>
    </row>
    <row r="1588" spans="1:8">
      <c r="A1588">
        <v>1586</v>
      </c>
      <c r="B1588" s="18">
        <v>43795.360520833339</v>
      </c>
      <c r="C1588" s="13">
        <v>36.473808288574219</v>
      </c>
      <c r="D1588" s="12">
        <v>34.543289184570313</v>
      </c>
      <c r="E1588" s="15">
        <v>96.798660278320313</v>
      </c>
      <c r="F1588" s="12">
        <v>71.8455810546875</v>
      </c>
      <c r="G1588" s="16">
        <v>35.650547027587891</v>
      </c>
      <c r="H1588" s="12">
        <v>26.405780792236328</v>
      </c>
    </row>
    <row r="1589" spans="1:8" hidden="1">
      <c r="A1589">
        <v>1587</v>
      </c>
      <c r="B1589" s="18">
        <v>43795.402187500003</v>
      </c>
      <c r="C1589" s="13">
        <v>43.616722106933594</v>
      </c>
      <c r="D1589" s="12">
        <v>45.276969909667969</v>
      </c>
      <c r="E1589" s="15">
        <v>75.111007690429688</v>
      </c>
      <c r="F1589" s="12">
        <v>61.239032745361328</v>
      </c>
      <c r="G1589" s="16">
        <v>36.270423889160156</v>
      </c>
      <c r="H1589" s="12">
        <v>32.741100311279297</v>
      </c>
    </row>
    <row r="1590" spans="1:8" hidden="1">
      <c r="A1590">
        <v>1588</v>
      </c>
      <c r="B1590" s="18">
        <v>43795.443854166668</v>
      </c>
      <c r="C1590" s="13">
        <v>46.609024047851563</v>
      </c>
      <c r="D1590" s="12">
        <v>46.145702362060547</v>
      </c>
      <c r="E1590" s="15">
        <v>70.252540588378906</v>
      </c>
      <c r="F1590" s="12">
        <v>63.637752532958984</v>
      </c>
      <c r="G1590" s="16">
        <v>37.461742401123047</v>
      </c>
      <c r="H1590" s="12">
        <v>34.523387908935547</v>
      </c>
    </row>
    <row r="1591" spans="1:8" hidden="1">
      <c r="A1591">
        <v>1589</v>
      </c>
      <c r="B1591" s="18">
        <v>43795.485520833339</v>
      </c>
      <c r="C1591" s="13">
        <v>47.43914794921875</v>
      </c>
      <c r="D1591" s="12">
        <v>47.748031616210938</v>
      </c>
      <c r="E1591" s="15">
        <v>71.7845458984375</v>
      </c>
      <c r="F1591" s="12">
        <v>63.857479095458984</v>
      </c>
      <c r="G1591" s="16">
        <v>38.809993743896484</v>
      </c>
      <c r="H1591" s="12">
        <v>36.131782531738281</v>
      </c>
    </row>
    <row r="1592" spans="1:8" hidden="1">
      <c r="A1592">
        <v>1590</v>
      </c>
      <c r="B1592" s="18">
        <v>43795.527187500003</v>
      </c>
      <c r="C1592" s="13">
        <v>48.732593536376953</v>
      </c>
      <c r="D1592" s="12">
        <v>48.964256286621094</v>
      </c>
      <c r="E1592" s="15">
        <v>74.375526428222656</v>
      </c>
      <c r="F1592" s="12">
        <v>66.826889038085938</v>
      </c>
      <c r="G1592" s="16">
        <v>40.969158172607422</v>
      </c>
      <c r="H1592" s="12">
        <v>38.443958282470703</v>
      </c>
    </row>
    <row r="1593" spans="1:8" hidden="1">
      <c r="A1593">
        <v>1591</v>
      </c>
      <c r="B1593" s="18">
        <v>43795.568854166668</v>
      </c>
      <c r="C1593" s="13">
        <v>47.014434814453125</v>
      </c>
      <c r="D1593" s="12">
        <v>47.400539398193359</v>
      </c>
      <c r="E1593" s="15">
        <v>81.739524841308594</v>
      </c>
      <c r="F1593" s="12">
        <v>74.164947509765625</v>
      </c>
      <c r="G1593" s="16">
        <v>41.740951538085938</v>
      </c>
      <c r="H1593" s="12">
        <v>39.608417510986328</v>
      </c>
    </row>
    <row r="1594" spans="1:8" hidden="1">
      <c r="A1594">
        <v>1592</v>
      </c>
      <c r="B1594" s="18">
        <v>43795.610520833339</v>
      </c>
      <c r="C1594" s="13">
        <v>47.188182830810547</v>
      </c>
      <c r="D1594" s="12">
        <v>47.477760314941406</v>
      </c>
      <c r="E1594" s="15">
        <v>85.653465270996094</v>
      </c>
      <c r="F1594" s="12">
        <v>78.086517333984375</v>
      </c>
      <c r="G1594" s="16">
        <v>43.127277374267578</v>
      </c>
      <c r="H1594" s="12">
        <v>41.009880065917969</v>
      </c>
    </row>
    <row r="1595" spans="1:8" hidden="1">
      <c r="A1595">
        <v>1593</v>
      </c>
      <c r="B1595" s="18">
        <v>43795.652187500003</v>
      </c>
      <c r="C1595" s="13">
        <v>45.991260528564453</v>
      </c>
      <c r="D1595" s="12">
        <v>46.261531829833984</v>
      </c>
      <c r="E1595" s="15">
        <v>93.485923767089844</v>
      </c>
      <c r="F1595" s="12">
        <v>83.327995300292969</v>
      </c>
      <c r="G1595" s="16">
        <v>44.232013702392578</v>
      </c>
      <c r="H1595" s="12">
        <v>41.502414703369141</v>
      </c>
    </row>
    <row r="1596" spans="1:8" hidden="1">
      <c r="A1596">
        <v>1594</v>
      </c>
      <c r="B1596" s="18">
        <v>43795.693854166668</v>
      </c>
      <c r="C1596" s="13">
        <v>47.091655731201172</v>
      </c>
      <c r="D1596" s="12">
        <v>47.149570465087891</v>
      </c>
      <c r="E1596" s="15">
        <v>93.690391540527344</v>
      </c>
      <c r="F1596" s="12">
        <v>85.900665283203125</v>
      </c>
      <c r="G1596" s="16">
        <v>45.382892608642578</v>
      </c>
      <c r="H1596" s="12">
        <v>43.164474487304688</v>
      </c>
    </row>
    <row r="1597" spans="1:8" hidden="1">
      <c r="A1597">
        <v>1595</v>
      </c>
      <c r="B1597" s="18">
        <v>43795.735520833339</v>
      </c>
      <c r="C1597" s="13">
        <v>47.516368865966797</v>
      </c>
      <c r="D1597" s="12">
        <v>47.593589782714844</v>
      </c>
      <c r="E1597" s="15">
        <v>93.330284118652344</v>
      </c>
      <c r="F1597" s="12">
        <v>86.981002807617188</v>
      </c>
      <c r="G1597" s="16">
        <v>45.703338623046875</v>
      </c>
      <c r="H1597" s="12">
        <v>43.928104400634766</v>
      </c>
    </row>
    <row r="1598" spans="1:8" hidden="1">
      <c r="A1598">
        <v>1596</v>
      </c>
      <c r="B1598" s="18">
        <v>43795.777187500003</v>
      </c>
      <c r="C1598" s="13">
        <v>48.192050933837891</v>
      </c>
      <c r="D1598" s="12">
        <v>48.269271850585938</v>
      </c>
      <c r="E1598" s="15">
        <v>94.688331604003906</v>
      </c>
      <c r="F1598" s="12">
        <v>87.139694213867188</v>
      </c>
      <c r="G1598" s="16">
        <v>46.757205963134766</v>
      </c>
      <c r="H1598" s="12">
        <v>44.641529083251953</v>
      </c>
    </row>
    <row r="1599" spans="1:8" hidden="1">
      <c r="A1599">
        <v>1597</v>
      </c>
      <c r="B1599" s="18">
        <v>43795.818854166668</v>
      </c>
      <c r="C1599" s="13">
        <v>49.388969421386719</v>
      </c>
      <c r="D1599" s="12">
        <v>49.466190338134766</v>
      </c>
      <c r="E1599" s="15">
        <v>95.274284362792969</v>
      </c>
      <c r="F1599" s="12">
        <v>85.212478637695313</v>
      </c>
      <c r="G1599" s="16">
        <v>48.112709045410156</v>
      </c>
      <c r="H1599" s="12">
        <v>45.231082916259766</v>
      </c>
    </row>
    <row r="1600" spans="1:8" hidden="1">
      <c r="A1600">
        <v>1598</v>
      </c>
      <c r="B1600" s="18">
        <v>43795.860520833339</v>
      </c>
      <c r="C1600" s="13">
        <v>50.547283172607422</v>
      </c>
      <c r="D1600" s="12">
        <v>50.701725006103516</v>
      </c>
      <c r="E1600" s="15">
        <v>94.779891967773438</v>
      </c>
      <c r="F1600" s="12">
        <v>86.839096069335938</v>
      </c>
      <c r="G1600" s="16">
        <v>49.126659393310547</v>
      </c>
      <c r="H1600" s="12">
        <v>46.946224212646484</v>
      </c>
    </row>
    <row r="1601" spans="1:8" hidden="1">
      <c r="A1601">
        <v>1599</v>
      </c>
      <c r="B1601" s="18">
        <v>43795.902187500003</v>
      </c>
      <c r="C1601" s="13">
        <v>51.995170593261719</v>
      </c>
      <c r="D1601" s="12">
        <v>52.014476776123047</v>
      </c>
      <c r="E1601" s="15">
        <v>94.921798706054688</v>
      </c>
      <c r="F1601" s="12">
        <v>84.23284912109375</v>
      </c>
      <c r="G1601" s="16">
        <v>50.607852935791016</v>
      </c>
      <c r="H1601" s="12">
        <v>47.42706298828125</v>
      </c>
    </row>
    <row r="1602" spans="1:8" hidden="1">
      <c r="A1602">
        <v>1600</v>
      </c>
      <c r="B1602" s="18">
        <v>43795.943854166668</v>
      </c>
      <c r="C1602" s="13">
        <v>54.369705200195313</v>
      </c>
      <c r="D1602" s="12">
        <v>54.427623748779297</v>
      </c>
      <c r="E1602" s="15">
        <v>94.529640197753906</v>
      </c>
      <c r="F1602" s="12">
        <v>85.864044189453125</v>
      </c>
      <c r="G1602" s="16">
        <v>52.858352661132813</v>
      </c>
      <c r="H1602" s="12">
        <v>50.310554504394531</v>
      </c>
    </row>
    <row r="1603" spans="1:8" hidden="1">
      <c r="A1603">
        <v>1601</v>
      </c>
      <c r="B1603" s="18">
        <v>43795.985520833339</v>
      </c>
      <c r="C1603" s="13">
        <v>54.215263366699219</v>
      </c>
      <c r="D1603" s="12">
        <v>54.813724517822266</v>
      </c>
      <c r="E1603" s="15">
        <v>90.234222412109375</v>
      </c>
      <c r="F1603" s="12">
        <v>87.8004150390625</v>
      </c>
      <c r="G1603" s="16">
        <v>51.441944122314453</v>
      </c>
      <c r="H1603" s="12">
        <v>51.292823791503906</v>
      </c>
    </row>
    <row r="1604" spans="1:8" hidden="1">
      <c r="A1604">
        <v>1602</v>
      </c>
      <c r="B1604" s="18">
        <v>43796.027187500003</v>
      </c>
      <c r="C1604" s="13">
        <v>47.323318481445313</v>
      </c>
      <c r="D1604" s="12">
        <v>48.443016052246094</v>
      </c>
      <c r="E1604" s="15">
        <v>95.434501647949219</v>
      </c>
      <c r="F1604" s="12">
        <v>91.635002136230469</v>
      </c>
      <c r="G1604" s="16">
        <v>46.100154876708984</v>
      </c>
      <c r="H1604" s="12">
        <v>46.138626098632813</v>
      </c>
    </row>
    <row r="1605" spans="1:8" hidden="1">
      <c r="A1605">
        <v>1603</v>
      </c>
      <c r="B1605" s="18">
        <v>43796.068854166668</v>
      </c>
      <c r="C1605" s="13">
        <v>44.137962341308594</v>
      </c>
      <c r="D1605" s="12">
        <v>45.682376861572266</v>
      </c>
      <c r="E1605" s="15">
        <v>94.621192932128906</v>
      </c>
      <c r="F1605" s="12">
        <v>91.94171142578125</v>
      </c>
      <c r="G1605" s="16">
        <v>42.704555511474609</v>
      </c>
      <c r="H1605" s="12">
        <v>43.489574432373047</v>
      </c>
    </row>
    <row r="1606" spans="1:8" hidden="1">
      <c r="A1606">
        <v>1604</v>
      </c>
      <c r="B1606" s="18">
        <v>43796.110520833339</v>
      </c>
      <c r="C1606" s="13">
        <v>45.585849761962891</v>
      </c>
      <c r="D1606" s="12">
        <v>45.740291595458984</v>
      </c>
      <c r="E1606" s="15">
        <v>88.22613525390625</v>
      </c>
      <c r="F1606" s="12">
        <v>89.575035095214844</v>
      </c>
      <c r="G1606" s="16">
        <v>42.319343566894531</v>
      </c>
      <c r="H1606" s="12">
        <v>42.86663818359375</v>
      </c>
    </row>
    <row r="1607" spans="1:8" hidden="1">
      <c r="A1607">
        <v>1605</v>
      </c>
      <c r="B1607" s="18">
        <v>43796.152187500003</v>
      </c>
      <c r="C1607" s="13">
        <v>43.674640655517578</v>
      </c>
      <c r="D1607" s="12">
        <v>44.601287841796875</v>
      </c>
      <c r="E1607" s="15">
        <v>83.094528198242188</v>
      </c>
      <c r="F1607" s="12">
        <v>82.392616271972656</v>
      </c>
      <c r="G1607" s="16">
        <v>38.89508056640625</v>
      </c>
      <c r="H1607" s="12">
        <v>39.585285186767578</v>
      </c>
    </row>
    <row r="1608" spans="1:8" hidden="1">
      <c r="A1608">
        <v>1606</v>
      </c>
      <c r="B1608" s="18">
        <v>43796.193854166668</v>
      </c>
      <c r="C1608" s="13">
        <v>42.921737670898438</v>
      </c>
      <c r="D1608" s="12">
        <v>43.500892639160156</v>
      </c>
      <c r="E1608" s="15">
        <v>89.025711059570313</v>
      </c>
      <c r="F1608" s="12">
        <v>86.184478759765625</v>
      </c>
      <c r="G1608" s="16">
        <v>39.922088623046875</v>
      </c>
      <c r="H1608" s="12">
        <v>39.660045623779297</v>
      </c>
    </row>
    <row r="1609" spans="1:8" hidden="1">
      <c r="A1609">
        <v>1607</v>
      </c>
      <c r="B1609" s="18">
        <v>43796.235520833339</v>
      </c>
      <c r="C1609" s="13">
        <v>41.2421875</v>
      </c>
      <c r="D1609" s="12">
        <v>41.493152618408203</v>
      </c>
      <c r="E1609" s="15">
        <v>82.378883361816406</v>
      </c>
      <c r="F1609" s="12">
        <v>85.236892700195313</v>
      </c>
      <c r="G1609" s="16">
        <v>36.292667388916016</v>
      </c>
      <c r="H1609" s="12">
        <v>37.403060913085938</v>
      </c>
    </row>
    <row r="1610" spans="1:8" hidden="1">
      <c r="A1610">
        <v>1608</v>
      </c>
      <c r="B1610" s="18">
        <v>43796.277187500003</v>
      </c>
      <c r="C1610" s="13">
        <v>37.960308074951172</v>
      </c>
      <c r="D1610" s="12">
        <v>38.346408843994141</v>
      </c>
      <c r="E1610" s="15">
        <v>82.740516662597656</v>
      </c>
      <c r="F1610" s="12">
        <v>86.097503662109375</v>
      </c>
      <c r="G1610" s="16">
        <v>33.188461303710938</v>
      </c>
      <c r="H1610" s="12">
        <v>34.561557769775391</v>
      </c>
    </row>
    <row r="1611" spans="1:8" hidden="1">
      <c r="A1611">
        <v>1609</v>
      </c>
      <c r="B1611" s="18">
        <v>43796.318854166668</v>
      </c>
      <c r="C1611" s="13">
        <v>36.763385772705078</v>
      </c>
      <c r="D1611" s="12">
        <v>37.342540740966797</v>
      </c>
      <c r="E1611" s="15">
        <v>80.402839660644531</v>
      </c>
      <c r="F1611" s="12">
        <v>81.400779724121094</v>
      </c>
      <c r="G1611" s="16">
        <v>31.306901931762695</v>
      </c>
      <c r="H1611" s="12">
        <v>32.178077697753906</v>
      </c>
    </row>
    <row r="1612" spans="1:8">
      <c r="A1612">
        <v>1610</v>
      </c>
      <c r="B1612" s="18">
        <v>43796.360520833339</v>
      </c>
      <c r="C1612" s="13">
        <v>37.052963256835938</v>
      </c>
      <c r="D1612" s="12">
        <v>37.361846923828125</v>
      </c>
      <c r="E1612" s="15">
        <v>79.403373718261719</v>
      </c>
      <c r="F1612" s="12">
        <v>78.585487365722656</v>
      </c>
      <c r="G1612" s="16">
        <v>31.28059196472168</v>
      </c>
      <c r="H1612" s="12">
        <v>31.325916290283203</v>
      </c>
    </row>
    <row r="1613" spans="1:8" hidden="1">
      <c r="A1613">
        <v>1611</v>
      </c>
      <c r="B1613" s="18">
        <v>43796.402187500003</v>
      </c>
      <c r="C1613" s="13">
        <v>37.709339141845703</v>
      </c>
      <c r="D1613" s="12">
        <v>38.037528991699219</v>
      </c>
      <c r="E1613" s="15">
        <v>76.853591918945313</v>
      </c>
      <c r="F1613" s="12">
        <v>75.80072021484375</v>
      </c>
      <c r="G1613" s="16">
        <v>31.113807678222656</v>
      </c>
      <c r="H1613" s="12">
        <v>31.092018127441406</v>
      </c>
    </row>
    <row r="1614" spans="1:8" hidden="1">
      <c r="A1614">
        <v>1612</v>
      </c>
      <c r="B1614" s="18">
        <v>43796.443854166668</v>
      </c>
      <c r="C1614" s="13">
        <v>38.462242126464844</v>
      </c>
      <c r="D1614" s="12">
        <v>39.408195495605469</v>
      </c>
      <c r="E1614" s="15">
        <v>74.192413330078125</v>
      </c>
      <c r="F1614" s="12">
        <v>71.387809753417969</v>
      </c>
      <c r="G1614" s="16">
        <v>30.974470138549805</v>
      </c>
      <c r="H1614" s="12">
        <v>30.937442779541016</v>
      </c>
    </row>
    <row r="1615" spans="1:8" hidden="1">
      <c r="A1615">
        <v>1613</v>
      </c>
      <c r="B1615" s="18">
        <v>43796.485520833339</v>
      </c>
      <c r="C1615" s="13">
        <v>38.82904052734375</v>
      </c>
      <c r="D1615" s="12">
        <v>39.987350463867188</v>
      </c>
      <c r="E1615" s="15">
        <v>72.976272583007813</v>
      </c>
      <c r="F1615" s="12">
        <v>70.411231994628906</v>
      </c>
      <c r="G1615" s="16">
        <v>30.921499252319336</v>
      </c>
      <c r="H1615" s="12">
        <v>31.154966354370117</v>
      </c>
    </row>
    <row r="1616" spans="1:8" hidden="1">
      <c r="A1616">
        <v>1614</v>
      </c>
      <c r="B1616" s="18">
        <v>43796.527187500003</v>
      </c>
      <c r="C1616" s="13">
        <v>40.450675964355469</v>
      </c>
      <c r="D1616" s="12">
        <v>43.539501190185547</v>
      </c>
      <c r="E1616" s="15">
        <v>70.003814697265625</v>
      </c>
      <c r="F1616" s="12">
        <v>62.896163940429688</v>
      </c>
      <c r="G1616" s="16">
        <v>31.456945419311523</v>
      </c>
      <c r="H1616" s="12">
        <v>31.757987976074219</v>
      </c>
    </row>
    <row r="1617" spans="1:8" hidden="1">
      <c r="A1617">
        <v>1615</v>
      </c>
      <c r="B1617" s="18">
        <v>43796.568854166668</v>
      </c>
      <c r="C1617" s="13">
        <v>39.273059844970703</v>
      </c>
      <c r="D1617" s="12">
        <v>41.589679718017578</v>
      </c>
      <c r="E1617" s="15">
        <v>71.245895385742188</v>
      </c>
      <c r="F1617" s="12">
        <v>65.787750244140625</v>
      </c>
      <c r="G1617" s="16">
        <v>30.758289337158203</v>
      </c>
      <c r="H1617" s="12">
        <v>31.013809204101563</v>
      </c>
    </row>
    <row r="1618" spans="1:8" hidden="1">
      <c r="A1618">
        <v>1616</v>
      </c>
      <c r="B1618" s="18">
        <v>43796.610520833339</v>
      </c>
      <c r="C1618" s="13">
        <v>39.137924194335938</v>
      </c>
      <c r="D1618" s="12">
        <v>40.219013214111328</v>
      </c>
      <c r="E1618" s="15">
        <v>71.83642578125</v>
      </c>
      <c r="F1618" s="12">
        <v>66.991683959960938</v>
      </c>
      <c r="G1618" s="16">
        <v>30.831470489501953</v>
      </c>
      <c r="H1618" s="12">
        <v>30.151411056518555</v>
      </c>
    </row>
    <row r="1619" spans="1:8" hidden="1">
      <c r="A1619">
        <v>1617</v>
      </c>
      <c r="B1619" s="18">
        <v>43796.652187500003</v>
      </c>
      <c r="C1619" s="13">
        <v>38.211273193359375</v>
      </c>
      <c r="D1619" s="12">
        <v>38.82904052734375</v>
      </c>
      <c r="E1619" s="15">
        <v>73.002212524414063</v>
      </c>
      <c r="F1619" s="12">
        <v>69.790191650390625</v>
      </c>
      <c r="G1619" s="16">
        <v>30.333776473999023</v>
      </c>
      <c r="H1619" s="12">
        <v>29.823934555053711</v>
      </c>
    </row>
    <row r="1620" spans="1:8" hidden="1">
      <c r="A1620">
        <v>1618</v>
      </c>
      <c r="B1620" s="18">
        <v>43796.693854166668</v>
      </c>
      <c r="C1620" s="13">
        <v>36.570335388183594</v>
      </c>
      <c r="D1620" s="12">
        <v>36.956436157226563</v>
      </c>
      <c r="E1620" s="15">
        <v>76.282905578613281</v>
      </c>
      <c r="F1620" s="12">
        <v>72.10955810546875</v>
      </c>
      <c r="G1620" s="16">
        <v>29.824520111083984</v>
      </c>
      <c r="H1620" s="12">
        <v>28.821569442749023</v>
      </c>
    </row>
    <row r="1621" spans="1:8" hidden="1">
      <c r="A1621">
        <v>1619</v>
      </c>
      <c r="B1621" s="18">
        <v>43796.735520833339</v>
      </c>
      <c r="C1621" s="13">
        <v>35.971874237060547</v>
      </c>
      <c r="D1621" s="12">
        <v>36.107009887695313</v>
      </c>
      <c r="E1621" s="15">
        <v>77.070266723632813</v>
      </c>
      <c r="F1621" s="12">
        <v>73.313499450683594</v>
      </c>
      <c r="G1621" s="16">
        <v>29.494924545288086</v>
      </c>
      <c r="H1621" s="12">
        <v>28.405401229858398</v>
      </c>
    </row>
    <row r="1622" spans="1:8" hidden="1">
      <c r="A1622">
        <v>1620</v>
      </c>
      <c r="B1622" s="18">
        <v>43796.777187500003</v>
      </c>
      <c r="C1622" s="13">
        <v>34.504680633544922</v>
      </c>
      <c r="D1622" s="12">
        <v>34.871479034423828</v>
      </c>
      <c r="E1622" s="15">
        <v>76.617073059082031</v>
      </c>
      <c r="F1622" s="12">
        <v>74.734107971191406</v>
      </c>
      <c r="G1622" s="16">
        <v>27.925651550292969</v>
      </c>
      <c r="H1622" s="12">
        <v>27.676950454711914</v>
      </c>
    </row>
    <row r="1623" spans="1:8" hidden="1">
      <c r="A1623">
        <v>1621</v>
      </c>
      <c r="B1623" s="18">
        <v>43796.818854166668</v>
      </c>
      <c r="C1623" s="13">
        <v>33.578033447265625</v>
      </c>
      <c r="D1623" s="12">
        <v>33.809696197509766</v>
      </c>
      <c r="E1623" s="15">
        <v>78.677040100097656</v>
      </c>
      <c r="F1623" s="12">
        <v>74.998092651367188</v>
      </c>
      <c r="G1623" s="16">
        <v>27.66871452331543</v>
      </c>
      <c r="H1623" s="12">
        <v>26.733833312988281</v>
      </c>
    </row>
    <row r="1624" spans="1:8" hidden="1">
      <c r="A1624">
        <v>1622</v>
      </c>
      <c r="B1624" s="18">
        <v>43796.860520833339</v>
      </c>
      <c r="C1624" s="13">
        <v>33.095401763916016</v>
      </c>
      <c r="D1624" s="12">
        <v>33.307758331298828</v>
      </c>
      <c r="E1624" s="15">
        <v>77.572288513183594</v>
      </c>
      <c r="F1624" s="12">
        <v>74.238189697265625</v>
      </c>
      <c r="G1624" s="16">
        <v>26.856256484985352</v>
      </c>
      <c r="H1624" s="12">
        <v>26.002069473266602</v>
      </c>
    </row>
    <row r="1625" spans="1:8" hidden="1">
      <c r="A1625">
        <v>1623</v>
      </c>
      <c r="B1625" s="18">
        <v>43796.902187500003</v>
      </c>
      <c r="C1625" s="13">
        <v>32.207363128662109</v>
      </c>
      <c r="D1625" s="12">
        <v>32.496940612792969</v>
      </c>
      <c r="E1625" s="15">
        <v>78.631263732910156</v>
      </c>
      <c r="F1625" s="12">
        <v>74.930953979492188</v>
      </c>
      <c r="G1625" s="16">
        <v>26.319234848022461</v>
      </c>
      <c r="H1625" s="12">
        <v>25.440311431884766</v>
      </c>
    </row>
    <row r="1626" spans="1:8" hidden="1">
      <c r="A1626">
        <v>1624</v>
      </c>
      <c r="B1626" s="18">
        <v>43796.943854166668</v>
      </c>
      <c r="C1626" s="13">
        <v>31.744041442871094</v>
      </c>
      <c r="D1626" s="12">
        <v>31.956398010253906</v>
      </c>
      <c r="E1626" s="15">
        <v>78.391700744628906</v>
      </c>
      <c r="F1626" s="12">
        <v>75.576408386230469</v>
      </c>
      <c r="G1626" s="16">
        <v>25.794389724731445</v>
      </c>
      <c r="H1626" s="12">
        <v>25.122177124023438</v>
      </c>
    </row>
    <row r="1627" spans="1:8" hidden="1">
      <c r="A1627">
        <v>1625</v>
      </c>
      <c r="B1627" s="18">
        <v>43796.985520833339</v>
      </c>
      <c r="C1627" s="13">
        <v>31.570293426513672</v>
      </c>
      <c r="D1627" s="12">
        <v>31.666820526123047</v>
      </c>
      <c r="E1627" s="15">
        <v>80.05950927734375</v>
      </c>
      <c r="F1627" s="12">
        <v>75.8419189453125</v>
      </c>
      <c r="G1627" s="16">
        <v>26.131908416748047</v>
      </c>
      <c r="H1627" s="12">
        <v>24.925329208374023</v>
      </c>
    </row>
    <row r="1628" spans="1:8" hidden="1">
      <c r="A1628">
        <v>1626</v>
      </c>
      <c r="B1628" s="18">
        <v>43797.027187500003</v>
      </c>
      <c r="C1628" s="13">
        <v>31.608903884887695</v>
      </c>
      <c r="D1628" s="12">
        <v>31.686124801635742</v>
      </c>
      <c r="E1628" s="15">
        <v>79.79248046875</v>
      </c>
      <c r="F1628" s="12">
        <v>76.05706787109375</v>
      </c>
      <c r="G1628" s="16">
        <v>26.089086532592773</v>
      </c>
      <c r="H1628" s="12">
        <v>25.011959075927734</v>
      </c>
    </row>
    <row r="1629" spans="1:8" hidden="1">
      <c r="A1629">
        <v>1627</v>
      </c>
      <c r="B1629" s="18">
        <v>43797.068854166668</v>
      </c>
      <c r="C1629" s="13">
        <v>31.608903884887695</v>
      </c>
      <c r="D1629" s="12">
        <v>31.550989151000977</v>
      </c>
      <c r="E1629" s="15">
        <v>79.981689453125</v>
      </c>
      <c r="F1629" s="12">
        <v>76.2264404296875</v>
      </c>
      <c r="G1629" s="16">
        <v>26.146163940429688</v>
      </c>
      <c r="H1629" s="12">
        <v>24.934091567993164</v>
      </c>
    </row>
    <row r="1630" spans="1:8" hidden="1">
      <c r="A1630">
        <v>1628</v>
      </c>
      <c r="B1630" s="18">
        <v>43797.110520833339</v>
      </c>
      <c r="C1630" s="13">
        <v>31.666820526123047</v>
      </c>
      <c r="D1630" s="12">
        <v>31.647514343261719</v>
      </c>
      <c r="E1630" s="15">
        <v>79.702445983886719</v>
      </c>
      <c r="F1630" s="12">
        <v>76.359199523925781</v>
      </c>
      <c r="G1630" s="16">
        <v>26.118402481079102</v>
      </c>
      <c r="H1630" s="12">
        <v>25.069524765014648</v>
      </c>
    </row>
    <row r="1631" spans="1:8" hidden="1">
      <c r="A1631">
        <v>1629</v>
      </c>
      <c r="B1631" s="18">
        <v>43797.152187500003</v>
      </c>
      <c r="C1631" s="13">
        <v>31.608903884887695</v>
      </c>
      <c r="D1631" s="12">
        <v>31.647514343261719</v>
      </c>
      <c r="E1631" s="15">
        <v>80.1953125</v>
      </c>
      <c r="F1631" s="12">
        <v>76.2081298828125</v>
      </c>
      <c r="G1631" s="16">
        <v>26.210460662841797</v>
      </c>
      <c r="H1631" s="12">
        <v>25.02204704284668</v>
      </c>
    </row>
    <row r="1632" spans="1:8" hidden="1">
      <c r="A1632">
        <v>1630</v>
      </c>
      <c r="B1632" s="18">
        <v>43797.193854166668</v>
      </c>
      <c r="C1632" s="13">
        <v>31.628210067749023</v>
      </c>
      <c r="D1632" s="12">
        <v>31.589599609375</v>
      </c>
      <c r="E1632" s="15">
        <v>80.668342590332031</v>
      </c>
      <c r="F1632" s="12">
        <v>76.282905578613281</v>
      </c>
      <c r="G1632" s="16">
        <v>26.371158599853516</v>
      </c>
      <c r="H1632" s="12">
        <v>24.989322662353516</v>
      </c>
    </row>
    <row r="1633" spans="1:8" hidden="1">
      <c r="A1633">
        <v>1631</v>
      </c>
      <c r="B1633" s="18">
        <v>43797.235520833339</v>
      </c>
      <c r="C1633" s="13">
        <v>31.589599609375</v>
      </c>
      <c r="D1633" s="12">
        <v>31.589599609375</v>
      </c>
      <c r="E1633" s="15">
        <v>79.8992919921875</v>
      </c>
      <c r="F1633" s="12">
        <v>76.327156066894531</v>
      </c>
      <c r="G1633" s="16">
        <v>26.10247802734375</v>
      </c>
      <c r="H1633" s="12">
        <v>25.003223419189453</v>
      </c>
    </row>
    <row r="1634" spans="1:8" hidden="1">
      <c r="A1634">
        <v>1632</v>
      </c>
      <c r="B1634" s="18">
        <v>43797.277187500003</v>
      </c>
      <c r="C1634" s="13">
        <v>31.106969833374023</v>
      </c>
      <c r="D1634" s="12">
        <v>31.126274108886719</v>
      </c>
      <c r="E1634" s="15">
        <v>79.79705810546875</v>
      </c>
      <c r="F1634" s="12">
        <v>76.574348449707031</v>
      </c>
      <c r="G1634" s="16">
        <v>25.600597381591797</v>
      </c>
      <c r="H1634" s="12">
        <v>24.63067626953125</v>
      </c>
    </row>
    <row r="1635" spans="1:8" hidden="1">
      <c r="A1635">
        <v>1633</v>
      </c>
      <c r="B1635" s="18">
        <v>43797.318854166668</v>
      </c>
      <c r="C1635" s="13">
        <v>31.647514343261719</v>
      </c>
      <c r="D1635" s="12">
        <v>31.47376823425293</v>
      </c>
      <c r="E1635" s="15">
        <v>80.0579833984375</v>
      </c>
      <c r="F1635" s="12">
        <v>75.681694030761719</v>
      </c>
      <c r="G1635" s="16">
        <v>26.206840515136719</v>
      </c>
      <c r="H1635" s="12">
        <v>24.687385559082031</v>
      </c>
    </row>
    <row r="1636" spans="1:8">
      <c r="A1636">
        <v>1634</v>
      </c>
      <c r="B1636" s="18">
        <v>43797.360520833339</v>
      </c>
      <c r="C1636" s="13">
        <v>33.346370697021484</v>
      </c>
      <c r="D1636" s="12">
        <v>33.500812530517578</v>
      </c>
      <c r="E1636" s="15">
        <v>75.912109375</v>
      </c>
      <c r="F1636" s="12">
        <v>72.578010559082031</v>
      </c>
      <c r="G1636" s="16">
        <v>26.577249526977539</v>
      </c>
      <c r="H1636" s="12">
        <v>25.644407272338867</v>
      </c>
    </row>
    <row r="1637" spans="1:8" hidden="1">
      <c r="A1637">
        <v>1635</v>
      </c>
      <c r="B1637" s="18">
        <v>43797.402187500003</v>
      </c>
      <c r="C1637" s="13">
        <v>34.620510101318359</v>
      </c>
      <c r="D1637" s="12">
        <v>35.334804534912109</v>
      </c>
      <c r="E1637" s="15">
        <v>74.183258056640625</v>
      </c>
      <c r="F1637" s="12">
        <v>69.852752685546875</v>
      </c>
      <c r="G1637" s="16">
        <v>27.254581451416016</v>
      </c>
      <c r="H1637" s="12">
        <v>26.488700866699219</v>
      </c>
    </row>
    <row r="1638" spans="1:8" hidden="1">
      <c r="A1638">
        <v>1636</v>
      </c>
      <c r="B1638" s="18">
        <v>43797.443854166668</v>
      </c>
      <c r="C1638" s="13">
        <v>35.218971252441406</v>
      </c>
      <c r="D1638" s="12">
        <v>36.222843170166016</v>
      </c>
      <c r="E1638" s="15">
        <v>74.660865783691406</v>
      </c>
      <c r="F1638" s="12">
        <v>69.074539184570313</v>
      </c>
      <c r="G1638" s="16">
        <v>27.989633560180664</v>
      </c>
      <c r="H1638" s="12">
        <v>27.070648193359375</v>
      </c>
    </row>
    <row r="1639" spans="1:8" hidden="1">
      <c r="A1639">
        <v>1637</v>
      </c>
      <c r="B1639" s="18">
        <v>43797.485520833339</v>
      </c>
      <c r="C1639" s="13">
        <v>37.400455474853516</v>
      </c>
      <c r="D1639" s="12">
        <v>38.037528991699219</v>
      </c>
      <c r="E1639" s="15">
        <v>72.0653076171875</v>
      </c>
      <c r="F1639" s="12">
        <v>67.743949890136719</v>
      </c>
      <c r="G1639" s="16">
        <v>29.234720230102539</v>
      </c>
      <c r="H1639" s="12">
        <v>28.337715148925781</v>
      </c>
    </row>
    <row r="1640" spans="1:8" hidden="1">
      <c r="A1640">
        <v>1638</v>
      </c>
      <c r="B1640" s="18">
        <v>43797.527187500003</v>
      </c>
      <c r="C1640" s="13">
        <v>36.319366455078125</v>
      </c>
      <c r="D1640" s="12">
        <v>37.149490356445313</v>
      </c>
      <c r="E1640" s="15">
        <v>72.942703247070313</v>
      </c>
      <c r="F1640" s="12">
        <v>69.291221618652344</v>
      </c>
      <c r="G1640" s="16">
        <v>28.486980438232422</v>
      </c>
      <c r="H1640" s="12">
        <v>28.03599739074707</v>
      </c>
    </row>
    <row r="1641" spans="1:8" hidden="1">
      <c r="A1641">
        <v>1639</v>
      </c>
      <c r="B1641" s="18">
        <v>43797.568854166668</v>
      </c>
      <c r="C1641" s="13">
        <v>36.164924621582031</v>
      </c>
      <c r="D1641" s="12">
        <v>36.647556304931641</v>
      </c>
      <c r="E1641" s="15">
        <v>75.179672241210938</v>
      </c>
      <c r="F1641" s="12">
        <v>70.649269104003906</v>
      </c>
      <c r="G1641" s="16">
        <v>29.074728012084961</v>
      </c>
      <c r="H1641" s="12">
        <v>28.025634765625</v>
      </c>
    </row>
    <row r="1642" spans="1:8" hidden="1">
      <c r="A1642">
        <v>1640</v>
      </c>
      <c r="B1642" s="18">
        <v>43797.610520833339</v>
      </c>
      <c r="C1642" s="13">
        <v>35.508548736572266</v>
      </c>
      <c r="D1642" s="12">
        <v>36.068401336669922</v>
      </c>
      <c r="E1642" s="15">
        <v>77.248794555664063</v>
      </c>
      <c r="F1642" s="12">
        <v>72.358283996582031</v>
      </c>
      <c r="G1642" s="16">
        <v>29.101203918457031</v>
      </c>
      <c r="H1642" s="12">
        <v>28.048913955688477</v>
      </c>
    </row>
    <row r="1643" spans="1:8" hidden="1">
      <c r="A1643">
        <v>1641</v>
      </c>
      <c r="B1643" s="18">
        <v>43797.652187500003</v>
      </c>
      <c r="C1643" s="13">
        <v>34.659122467041016</v>
      </c>
      <c r="D1643" s="12">
        <v>35.141750335693359</v>
      </c>
      <c r="E1643" s="15">
        <v>79.75128173828125</v>
      </c>
      <c r="F1643" s="12">
        <v>74.274818420410156</v>
      </c>
      <c r="G1643" s="16">
        <v>29.053045272827148</v>
      </c>
      <c r="H1643" s="12">
        <v>27.788900375366211</v>
      </c>
    </row>
    <row r="1644" spans="1:8" hidden="1">
      <c r="A1644">
        <v>1642</v>
      </c>
      <c r="B1644" s="18">
        <v>43797.693854166668</v>
      </c>
      <c r="C1644" s="13">
        <v>34.118576049804688</v>
      </c>
      <c r="D1644" s="12">
        <v>34.369544982910156</v>
      </c>
      <c r="E1644" s="15">
        <v>81.257347106933594</v>
      </c>
      <c r="F1644" s="12">
        <v>75.541313171386719</v>
      </c>
      <c r="G1644" s="16">
        <v>28.982110977172852</v>
      </c>
      <c r="H1644" s="12">
        <v>27.451211929321289</v>
      </c>
    </row>
    <row r="1645" spans="1:8" hidden="1">
      <c r="A1645">
        <v>1643</v>
      </c>
      <c r="B1645" s="18">
        <v>43797.735520833339</v>
      </c>
      <c r="C1645" s="13">
        <v>33.732475280761719</v>
      </c>
      <c r="D1645" s="12">
        <v>33.616641998291016</v>
      </c>
      <c r="E1645" s="15">
        <v>82.384986877441406</v>
      </c>
      <c r="F1645" s="12">
        <v>76.260017395019531</v>
      </c>
      <c r="G1645" s="16">
        <v>28.94087028503418</v>
      </c>
      <c r="H1645" s="12">
        <v>26.95008659362793</v>
      </c>
    </row>
    <row r="1646" spans="1:8" hidden="1">
      <c r="A1646">
        <v>1644</v>
      </c>
      <c r="B1646" s="18">
        <v>43797.777187500003</v>
      </c>
      <c r="C1646" s="13">
        <v>33.269149780273438</v>
      </c>
      <c r="D1646" s="12">
        <v>33.288455963134766</v>
      </c>
      <c r="E1646" s="15">
        <v>85.766387939453125</v>
      </c>
      <c r="F1646" s="12">
        <v>77.280845642089844</v>
      </c>
      <c r="G1646" s="16">
        <v>29.469587326049805</v>
      </c>
      <c r="H1646" s="12">
        <v>26.952951431274414</v>
      </c>
    </row>
    <row r="1647" spans="1:8" hidden="1">
      <c r="A1647">
        <v>1645</v>
      </c>
      <c r="B1647" s="18">
        <v>43797.818854166668</v>
      </c>
      <c r="C1647" s="13">
        <v>32.902351379394531</v>
      </c>
      <c r="D1647" s="12">
        <v>32.844436645507813</v>
      </c>
      <c r="E1647" s="15">
        <v>85.491722106933594</v>
      </c>
      <c r="F1647" s="12">
        <v>78.365760803222656</v>
      </c>
      <c r="G1647" s="16">
        <v>29.030281066894531</v>
      </c>
      <c r="H1647" s="12">
        <v>26.858097076416016</v>
      </c>
    </row>
    <row r="1648" spans="1:8" hidden="1">
      <c r="A1648">
        <v>1646</v>
      </c>
      <c r="B1648" s="18">
        <v>43797.860520833339</v>
      </c>
      <c r="C1648" s="13">
        <v>32.767215728759766</v>
      </c>
      <c r="D1648" s="12">
        <v>32.709300994873047</v>
      </c>
      <c r="E1648" s="15">
        <v>88.03387451171875</v>
      </c>
      <c r="F1648" s="12">
        <v>78.709083557128906</v>
      </c>
      <c r="G1648" s="16">
        <v>29.614023208618164</v>
      </c>
      <c r="H1648" s="12">
        <v>26.832168579101563</v>
      </c>
    </row>
    <row r="1649" spans="1:8" hidden="1">
      <c r="A1649">
        <v>1647</v>
      </c>
      <c r="B1649" s="18">
        <v>43797.902187500003</v>
      </c>
      <c r="C1649" s="13">
        <v>32.863739013671875</v>
      </c>
      <c r="D1649" s="12">
        <v>32.689994812011719</v>
      </c>
      <c r="E1649" s="15">
        <v>89.108108520507813</v>
      </c>
      <c r="F1649" s="12">
        <v>78.493934631347656</v>
      </c>
      <c r="G1649" s="16">
        <v>30.006772994995117</v>
      </c>
      <c r="H1649" s="12">
        <v>26.747188568115234</v>
      </c>
    </row>
    <row r="1650" spans="1:8" hidden="1">
      <c r="A1650">
        <v>1648</v>
      </c>
      <c r="B1650" s="18">
        <v>43797.943854166668</v>
      </c>
      <c r="C1650" s="13">
        <v>32.863739013671875</v>
      </c>
      <c r="D1650" s="12">
        <v>32.767215728759766</v>
      </c>
      <c r="E1650" s="15">
        <v>89.544517517089844</v>
      </c>
      <c r="F1650" s="12">
        <v>78.150604248046875</v>
      </c>
      <c r="G1650" s="16">
        <v>30.126718521118164</v>
      </c>
      <c r="H1650" s="12">
        <v>26.71644401550293</v>
      </c>
    </row>
    <row r="1651" spans="1:8" hidden="1">
      <c r="A1651">
        <v>1649</v>
      </c>
      <c r="B1651" s="18">
        <v>43797.985520833339</v>
      </c>
      <c r="C1651" s="13">
        <v>32.632080078125</v>
      </c>
      <c r="D1651" s="12">
        <v>32.689994812011719</v>
      </c>
      <c r="E1651" s="15">
        <v>92.784011840820313</v>
      </c>
      <c r="F1651" s="12">
        <v>78.167388916015625</v>
      </c>
      <c r="G1651" s="16">
        <v>30.771238327026367</v>
      </c>
      <c r="H1651" s="12">
        <v>26.646451950073242</v>
      </c>
    </row>
    <row r="1652" spans="1:8" hidden="1">
      <c r="A1652">
        <v>1650</v>
      </c>
      <c r="B1652" s="18">
        <v>43798.027187500003</v>
      </c>
      <c r="C1652" s="13">
        <v>32.188060760498047</v>
      </c>
      <c r="D1652" s="12">
        <v>32.400417327880859</v>
      </c>
      <c r="E1652" s="15">
        <v>93.934539794921875</v>
      </c>
      <c r="F1652" s="12">
        <v>79.409477233886719</v>
      </c>
      <c r="G1652" s="16">
        <v>30.633499145507813</v>
      </c>
      <c r="H1652" s="12">
        <v>26.745218276977539</v>
      </c>
    </row>
    <row r="1653" spans="1:8" hidden="1">
      <c r="A1653">
        <v>1651</v>
      </c>
      <c r="B1653" s="18">
        <v>43798.068854166668</v>
      </c>
      <c r="C1653" s="13">
        <v>32.265281677246094</v>
      </c>
      <c r="D1653" s="12">
        <v>32.400417327880859</v>
      </c>
      <c r="E1653" s="15">
        <v>94.277870178222656</v>
      </c>
      <c r="F1653" s="12">
        <v>78.690773010253906</v>
      </c>
      <c r="G1653" s="16">
        <v>30.800146102905273</v>
      </c>
      <c r="H1653" s="12">
        <v>26.525585174560547</v>
      </c>
    </row>
    <row r="1654" spans="1:8" hidden="1">
      <c r="A1654">
        <v>1652</v>
      </c>
      <c r="B1654" s="18">
        <v>43798.110520833339</v>
      </c>
      <c r="C1654" s="13">
        <v>32.400417327880859</v>
      </c>
      <c r="D1654" s="12">
        <v>32.458332061767578</v>
      </c>
      <c r="E1654" s="15">
        <v>94.454872131347656</v>
      </c>
      <c r="F1654" s="12">
        <v>79.656669616699219</v>
      </c>
      <c r="G1654" s="16">
        <v>30.980823516845703</v>
      </c>
      <c r="H1654" s="12">
        <v>26.876861572265625</v>
      </c>
    </row>
    <row r="1655" spans="1:8" hidden="1">
      <c r="A1655">
        <v>1653</v>
      </c>
      <c r="B1655" s="18">
        <v>43798.152187500003</v>
      </c>
      <c r="C1655" s="13">
        <v>32.632080078125</v>
      </c>
      <c r="D1655" s="12">
        <v>32.632080078125</v>
      </c>
      <c r="E1655" s="15">
        <v>93.923858642578125</v>
      </c>
      <c r="F1655" s="12">
        <v>79.95269775390625</v>
      </c>
      <c r="G1655" s="16">
        <v>31.07221794128418</v>
      </c>
      <c r="H1655" s="12">
        <v>27.136188507080078</v>
      </c>
    </row>
    <row r="1656" spans="1:8" hidden="1">
      <c r="A1656">
        <v>1654</v>
      </c>
      <c r="B1656" s="18">
        <v>43798.193854166668</v>
      </c>
      <c r="C1656" s="13">
        <v>32.728603363037109</v>
      </c>
      <c r="D1656" s="12">
        <v>32.805824279785156</v>
      </c>
      <c r="E1656" s="15">
        <v>93.449302673339844</v>
      </c>
      <c r="F1656" s="12">
        <v>81.675437927246094</v>
      </c>
      <c r="G1656" s="16">
        <v>31.043230056762695</v>
      </c>
      <c r="H1656" s="12">
        <v>27.823040008544922</v>
      </c>
    </row>
    <row r="1657" spans="1:8" hidden="1">
      <c r="A1657">
        <v>1655</v>
      </c>
      <c r="B1657" s="18">
        <v>43798.235520833339</v>
      </c>
      <c r="C1657" s="13">
        <v>32.786521911621094</v>
      </c>
      <c r="D1657" s="12">
        <v>32.844436645507813</v>
      </c>
      <c r="E1657" s="15">
        <v>93.861297607421875</v>
      </c>
      <c r="F1657" s="12">
        <v>81.756317138671875</v>
      </c>
      <c r="G1657" s="16">
        <v>31.209341049194336</v>
      </c>
      <c r="H1657" s="12">
        <v>27.884868621826172</v>
      </c>
    </row>
    <row r="1658" spans="1:8" hidden="1">
      <c r="A1658">
        <v>1656</v>
      </c>
      <c r="B1658" s="18">
        <v>43798.277187500003</v>
      </c>
      <c r="C1658" s="13">
        <v>32.940959930419922</v>
      </c>
      <c r="D1658" s="12">
        <v>33.076099395751953</v>
      </c>
      <c r="E1658" s="15">
        <v>93.838409423828125</v>
      </c>
      <c r="F1658" s="12">
        <v>82.247650146484375</v>
      </c>
      <c r="G1658" s="16">
        <v>31.356874465942383</v>
      </c>
      <c r="H1658" s="12">
        <v>28.257381439208984</v>
      </c>
    </row>
    <row r="1659" spans="1:8" hidden="1">
      <c r="A1659">
        <v>1657</v>
      </c>
      <c r="B1659" s="18">
        <v>43798.318854166668</v>
      </c>
      <c r="C1659" s="13">
        <v>33.172622680664063</v>
      </c>
      <c r="D1659" s="12">
        <v>33.172622680664063</v>
      </c>
      <c r="E1659" s="15">
        <v>93.554588317871094</v>
      </c>
      <c r="F1659" s="12">
        <v>80.750747680664063</v>
      </c>
      <c r="G1659" s="16">
        <v>31.512317657470703</v>
      </c>
      <c r="H1659" s="12">
        <v>27.905048370361328</v>
      </c>
    </row>
    <row r="1660" spans="1:8">
      <c r="A1660">
        <v>1658</v>
      </c>
      <c r="B1660" s="18">
        <v>43798.360520833339</v>
      </c>
      <c r="C1660" s="13">
        <v>34.620510101318359</v>
      </c>
      <c r="D1660" s="12">
        <v>34.620510101318359</v>
      </c>
      <c r="E1660" s="15">
        <v>91.183334350585938</v>
      </c>
      <c r="F1660" s="12">
        <v>80.553901672363281</v>
      </c>
      <c r="G1660" s="16">
        <v>32.313434600830078</v>
      </c>
      <c r="H1660" s="12">
        <v>29.260152816772461</v>
      </c>
    </row>
    <row r="1661" spans="1:8" hidden="1">
      <c r="A1661">
        <v>1659</v>
      </c>
      <c r="B1661" s="18">
        <v>43798.402187500003</v>
      </c>
      <c r="C1661" s="13">
        <v>37.960308074951172</v>
      </c>
      <c r="D1661" s="12">
        <v>37.825172424316406</v>
      </c>
      <c r="E1661" s="15">
        <v>87.370109558105469</v>
      </c>
      <c r="F1661" s="12">
        <v>78.483253479003906</v>
      </c>
      <c r="G1661" s="16">
        <v>34.549091339111328</v>
      </c>
      <c r="H1661" s="12">
        <v>31.74492073059082</v>
      </c>
    </row>
    <row r="1662" spans="1:8" hidden="1">
      <c r="A1662">
        <v>1660</v>
      </c>
      <c r="B1662" s="18">
        <v>43798.443854166668</v>
      </c>
      <c r="C1662" s="13">
        <v>40.392757415771484</v>
      </c>
      <c r="D1662" s="12">
        <v>40.450675964355469</v>
      </c>
      <c r="E1662" s="15">
        <v>78.910507202148438</v>
      </c>
      <c r="F1662" s="12">
        <v>74.019989013671875</v>
      </c>
      <c r="G1662" s="16">
        <v>34.380767822265625</v>
      </c>
      <c r="H1662" s="12">
        <v>32.8399658203125</v>
      </c>
    </row>
    <row r="1663" spans="1:8" hidden="1">
      <c r="A1663">
        <v>1661</v>
      </c>
      <c r="B1663" s="18">
        <v>43798.485520833339</v>
      </c>
      <c r="C1663" s="13">
        <v>39.678466796875</v>
      </c>
      <c r="D1663" s="12">
        <v>40.161098480224609</v>
      </c>
      <c r="E1663" s="15">
        <v>79.77569580078125</v>
      </c>
      <c r="F1663" s="12">
        <v>74.050506591796875</v>
      </c>
      <c r="G1663" s="16">
        <v>33.957374572753906</v>
      </c>
      <c r="H1663" s="12">
        <v>32.570198059082031</v>
      </c>
    </row>
    <row r="1664" spans="1:8" hidden="1">
      <c r="A1664">
        <v>1662</v>
      </c>
      <c r="B1664" s="18">
        <v>43798.527187500003</v>
      </c>
      <c r="C1664" s="13">
        <v>39.948741912841797</v>
      </c>
      <c r="D1664" s="12">
        <v>40.257621765136719</v>
      </c>
      <c r="E1664" s="15">
        <v>78.771652221679688</v>
      </c>
      <c r="F1664" s="12">
        <v>74.354164123535156</v>
      </c>
      <c r="G1664" s="16">
        <v>33.904186248779297</v>
      </c>
      <c r="H1664" s="12">
        <v>32.765262603759766</v>
      </c>
    </row>
    <row r="1665" spans="1:8" hidden="1">
      <c r="A1665">
        <v>1663</v>
      </c>
      <c r="B1665" s="18">
        <v>43798.568854166668</v>
      </c>
      <c r="C1665" s="13">
        <v>40.122486114501953</v>
      </c>
      <c r="D1665" s="12">
        <v>40.354148864746094</v>
      </c>
      <c r="E1665" s="15">
        <v>80.09918212890625</v>
      </c>
      <c r="F1665" s="12">
        <v>74.761581420898438</v>
      </c>
      <c r="G1665" s="16">
        <v>34.491889953613281</v>
      </c>
      <c r="H1665" s="12">
        <v>32.994613647460938</v>
      </c>
    </row>
    <row r="1666" spans="1:8" hidden="1">
      <c r="A1666">
        <v>1664</v>
      </c>
      <c r="B1666" s="18">
        <v>43798.610520833339</v>
      </c>
      <c r="C1666" s="13">
        <v>40.103179931640625</v>
      </c>
      <c r="D1666" s="12">
        <v>40.431369781494141</v>
      </c>
      <c r="E1666" s="15">
        <v>80.602729797363281</v>
      </c>
      <c r="F1666" s="12">
        <v>75.338371276855469</v>
      </c>
      <c r="G1666" s="16">
        <v>34.630165100097656</v>
      </c>
      <c r="H1666" s="12">
        <v>33.260810852050781</v>
      </c>
    </row>
    <row r="1667" spans="1:8" hidden="1">
      <c r="A1667">
        <v>1665</v>
      </c>
      <c r="B1667" s="18">
        <v>43798.652187500003</v>
      </c>
      <c r="C1667" s="13">
        <v>39.060703277587891</v>
      </c>
      <c r="D1667" s="12">
        <v>39.485416412353516</v>
      </c>
      <c r="E1667" s="15">
        <v>82.352943420410156</v>
      </c>
      <c r="F1667" s="12">
        <v>77.436485290527344</v>
      </c>
      <c r="G1667" s="16">
        <v>34.148944854736328</v>
      </c>
      <c r="H1667" s="12">
        <v>33.026920318603516</v>
      </c>
    </row>
    <row r="1668" spans="1:8" hidden="1">
      <c r="A1668">
        <v>1666</v>
      </c>
      <c r="B1668" s="18">
        <v>43798.693854166668</v>
      </c>
      <c r="C1668" s="13">
        <v>38.076137542724609</v>
      </c>
      <c r="D1668" s="12">
        <v>38.404327392578125</v>
      </c>
      <c r="E1668" s="15">
        <v>83.483634948730469</v>
      </c>
      <c r="F1668" s="12">
        <v>79.295036315917969</v>
      </c>
      <c r="G1668" s="16">
        <v>33.524917602539063</v>
      </c>
      <c r="H1668" s="12">
        <v>32.564296722412109</v>
      </c>
    </row>
    <row r="1669" spans="1:8" hidden="1">
      <c r="A1669">
        <v>1667</v>
      </c>
      <c r="B1669" s="18">
        <v>43798.735520833339</v>
      </c>
      <c r="C1669" s="13">
        <v>37.516288757324219</v>
      </c>
      <c r="D1669" s="12">
        <v>37.805866241455078</v>
      </c>
      <c r="E1669" s="15">
        <v>85.937286376953125</v>
      </c>
      <c r="F1669" s="12">
        <v>80.515754699707031</v>
      </c>
      <c r="G1669" s="16">
        <v>33.698009490966797</v>
      </c>
      <c r="H1669" s="12">
        <v>32.35968017578125</v>
      </c>
    </row>
    <row r="1670" spans="1:8" hidden="1">
      <c r="A1670">
        <v>1668</v>
      </c>
      <c r="B1670" s="18">
        <v>43798.777187500003</v>
      </c>
      <c r="C1670" s="13">
        <v>37.477676391601563</v>
      </c>
      <c r="D1670" s="12">
        <v>37.612815856933594</v>
      </c>
      <c r="E1670" s="15">
        <v>86.376747131347656</v>
      </c>
      <c r="F1670" s="12">
        <v>81.028457641601563</v>
      </c>
      <c r="G1670" s="16">
        <v>33.787403106689453</v>
      </c>
      <c r="H1670" s="12">
        <v>32.328586578369141</v>
      </c>
    </row>
    <row r="1671" spans="1:8" hidden="1">
      <c r="A1671">
        <v>1669</v>
      </c>
      <c r="B1671" s="18">
        <v>43798.818854166668</v>
      </c>
      <c r="C1671" s="13">
        <v>36.319366455078125</v>
      </c>
      <c r="D1671" s="12">
        <v>36.705471038818359</v>
      </c>
      <c r="E1671" s="15">
        <v>94.126800537109375</v>
      </c>
      <c r="F1671" s="12">
        <v>83.111312866210938</v>
      </c>
      <c r="G1671" s="16">
        <v>34.792766571044922</v>
      </c>
      <c r="H1671" s="12">
        <v>32.069858551025391</v>
      </c>
    </row>
    <row r="1672" spans="1:8" hidden="1">
      <c r="A1672">
        <v>1670</v>
      </c>
      <c r="B1672" s="18">
        <v>43798.860520833339</v>
      </c>
      <c r="C1672" s="13">
        <v>36.435199737548828</v>
      </c>
      <c r="D1672" s="12">
        <v>36.666858673095703</v>
      </c>
      <c r="E1672" s="15">
        <v>94.230560302734375</v>
      </c>
      <c r="F1672" s="12">
        <v>85.749595642089844</v>
      </c>
      <c r="G1672" s="16">
        <v>34.935634613037109</v>
      </c>
      <c r="H1672" s="12">
        <v>32.807754516601563</v>
      </c>
    </row>
    <row r="1673" spans="1:8" hidden="1">
      <c r="A1673">
        <v>1671</v>
      </c>
      <c r="B1673" s="18">
        <v>43798.902187500003</v>
      </c>
      <c r="C1673" s="13">
        <v>36.396587371826172</v>
      </c>
      <c r="D1673" s="12">
        <v>36.608943939208984</v>
      </c>
      <c r="E1673" s="15">
        <v>94.880599975585938</v>
      </c>
      <c r="F1673" s="12">
        <v>87.299919128417969</v>
      </c>
      <c r="G1673" s="16">
        <v>35.069931030273438</v>
      </c>
      <c r="H1673" s="12">
        <v>33.196712493896484</v>
      </c>
    </row>
    <row r="1674" spans="1:8" hidden="1">
      <c r="A1674">
        <v>1672</v>
      </c>
      <c r="B1674" s="18">
        <v>43798.943854166668</v>
      </c>
      <c r="C1674" s="13">
        <v>36.473808288574219</v>
      </c>
      <c r="D1674" s="12">
        <v>36.608943939208984</v>
      </c>
      <c r="E1674" s="15">
        <v>95.165939331054688</v>
      </c>
      <c r="F1674" s="12">
        <v>88.409248352050781</v>
      </c>
      <c r="G1674" s="16">
        <v>35.222309112548828</v>
      </c>
      <c r="H1674" s="12">
        <v>33.511528015136719</v>
      </c>
    </row>
    <row r="1675" spans="1:8" hidden="1">
      <c r="A1675">
        <v>1673</v>
      </c>
      <c r="B1675" s="18">
        <v>43798.985520833339</v>
      </c>
      <c r="C1675" s="13">
        <v>36.531723022460938</v>
      </c>
      <c r="D1675" s="12">
        <v>36.666858673095703</v>
      </c>
      <c r="E1675" s="15">
        <v>95.104904174804688</v>
      </c>
      <c r="F1675" s="12">
        <v>88.834976196289063</v>
      </c>
      <c r="G1675" s="16">
        <v>35.263843536376953</v>
      </c>
      <c r="H1675" s="12">
        <v>33.688629150390625</v>
      </c>
    </row>
    <row r="1676" spans="1:8" hidden="1">
      <c r="A1676">
        <v>1674</v>
      </c>
      <c r="B1676" s="18">
        <v>43799.027187500003</v>
      </c>
      <c r="C1676" s="13">
        <v>36.493114471435547</v>
      </c>
      <c r="D1676" s="12">
        <v>36.628250122070313</v>
      </c>
      <c r="E1676" s="15">
        <v>95.205612182617188</v>
      </c>
      <c r="F1676" s="12">
        <v>89.311058044433594</v>
      </c>
      <c r="G1676" s="16">
        <v>35.252017974853516</v>
      </c>
      <c r="H1676" s="12">
        <v>33.783969879150391</v>
      </c>
    </row>
    <row r="1677" spans="1:8" hidden="1">
      <c r="A1677">
        <v>1675</v>
      </c>
      <c r="B1677" s="18">
        <v>43799.068854166668</v>
      </c>
      <c r="C1677" s="13">
        <v>36.531723022460938</v>
      </c>
      <c r="D1677" s="12">
        <v>36.724777221679688</v>
      </c>
      <c r="E1677" s="15">
        <v>95.086593627929688</v>
      </c>
      <c r="F1677" s="12">
        <v>90.078582763671875</v>
      </c>
      <c r="G1677" s="16">
        <v>35.259002685546875</v>
      </c>
      <c r="H1677" s="12">
        <v>34.093357086181641</v>
      </c>
    </row>
    <row r="1678" spans="1:8" hidden="1">
      <c r="A1678">
        <v>1676</v>
      </c>
      <c r="B1678" s="18">
        <v>43799.110520833339</v>
      </c>
      <c r="C1678" s="13">
        <v>36.724777221679688</v>
      </c>
      <c r="D1678" s="12">
        <v>36.801998138427734</v>
      </c>
      <c r="E1678" s="15">
        <v>95.403984069824219</v>
      </c>
      <c r="F1678" s="12">
        <v>90.568397521972656</v>
      </c>
      <c r="G1678" s="16">
        <v>35.535137176513672</v>
      </c>
      <c r="H1678" s="12">
        <v>34.305522918701172</v>
      </c>
    </row>
    <row r="1679" spans="1:8" hidden="1">
      <c r="A1679">
        <v>1677</v>
      </c>
      <c r="B1679" s="18">
        <v>43799.152187500003</v>
      </c>
      <c r="C1679" s="13">
        <v>36.821300506591797</v>
      </c>
      <c r="D1679" s="12">
        <v>36.9371337890625</v>
      </c>
      <c r="E1679" s="15">
        <v>95.587089538574219</v>
      </c>
      <c r="F1679" s="12">
        <v>90.638587951660156</v>
      </c>
      <c r="G1679" s="16">
        <v>35.679607391357422</v>
      </c>
      <c r="H1679" s="12">
        <v>34.458732604980469</v>
      </c>
    </row>
    <row r="1680" spans="1:8" hidden="1">
      <c r="A1680">
        <v>1678</v>
      </c>
      <c r="B1680" s="18">
        <v>43799.193854166668</v>
      </c>
      <c r="C1680" s="13">
        <v>37.323234558105469</v>
      </c>
      <c r="D1680" s="12">
        <v>37.4583740234375</v>
      </c>
      <c r="E1680" s="15">
        <v>95.628288269042969</v>
      </c>
      <c r="F1680" s="12">
        <v>90.032806396484375</v>
      </c>
      <c r="G1680" s="16">
        <v>36.190582275390625</v>
      </c>
      <c r="H1680" s="12">
        <v>34.806453704833984</v>
      </c>
    </row>
    <row r="1681" spans="1:8" hidden="1">
      <c r="A1681">
        <v>1679</v>
      </c>
      <c r="B1681" s="18">
        <v>43799.235520833339</v>
      </c>
      <c r="C1681" s="13">
        <v>37.670730590820313</v>
      </c>
      <c r="D1681" s="12">
        <v>37.805866241455078</v>
      </c>
      <c r="E1681" s="15">
        <v>95.85107421875</v>
      </c>
      <c r="F1681" s="12">
        <v>90.583656311035156</v>
      </c>
      <c r="G1681" s="16">
        <v>36.595703125</v>
      </c>
      <c r="H1681" s="12">
        <v>35.303661346435547</v>
      </c>
    </row>
    <row r="1682" spans="1:8" hidden="1">
      <c r="A1682">
        <v>1680</v>
      </c>
      <c r="B1682" s="18">
        <v>43799.277187500003</v>
      </c>
      <c r="C1682" s="13">
        <v>37.998916625976563</v>
      </c>
      <c r="D1682" s="12">
        <v>38.056831359863281</v>
      </c>
      <c r="E1682" s="15">
        <v>95.967041015625</v>
      </c>
      <c r="F1682" s="12">
        <v>90.696571350097656</v>
      </c>
      <c r="G1682" s="16">
        <v>36.953437805175781</v>
      </c>
      <c r="H1682" s="12">
        <v>35.583518981933594</v>
      </c>
    </row>
    <row r="1683" spans="1:8" hidden="1">
      <c r="A1683">
        <v>1681</v>
      </c>
      <c r="B1683" s="18">
        <v>43799.318854166668</v>
      </c>
      <c r="C1683" s="13">
        <v>38.346408843994141</v>
      </c>
      <c r="D1683" s="12">
        <v>38.423629760742188</v>
      </c>
      <c r="E1683" s="15">
        <v>95.88006591796875</v>
      </c>
      <c r="F1683" s="12">
        <v>91.165023803710938</v>
      </c>
      <c r="G1683" s="16">
        <v>37.276790618896484</v>
      </c>
      <c r="H1683" s="12">
        <v>36.076763153076172</v>
      </c>
    </row>
    <row r="1684" spans="1:8">
      <c r="A1684">
        <v>1682</v>
      </c>
      <c r="B1684" s="18">
        <v>43799.360520833339</v>
      </c>
      <c r="C1684" s="13">
        <v>38.751819610595703</v>
      </c>
      <c r="D1684" s="12">
        <v>38.82904052734375</v>
      </c>
      <c r="E1684" s="15">
        <v>95.79766845703125</v>
      </c>
      <c r="F1684" s="12">
        <v>91.371025085449219</v>
      </c>
      <c r="G1684" s="16">
        <v>37.658977508544922</v>
      </c>
      <c r="H1684" s="12">
        <v>36.535541534423828</v>
      </c>
    </row>
    <row r="1685" spans="1:8" hidden="1">
      <c r="A1685">
        <v>1683</v>
      </c>
      <c r="B1685" s="18">
        <v>43799.402187500003</v>
      </c>
      <c r="C1685" s="13">
        <v>39.195838928222656</v>
      </c>
      <c r="D1685" s="12">
        <v>39.176532745361328</v>
      </c>
      <c r="E1685" s="15">
        <v>95.8876953125</v>
      </c>
      <c r="F1685" s="12">
        <v>91.311515808105469</v>
      </c>
      <c r="G1685" s="16">
        <v>38.125411987304688</v>
      </c>
      <c r="H1685" s="12">
        <v>36.863414764404297</v>
      </c>
    </row>
    <row r="1686" spans="1:8" hidden="1">
      <c r="A1686">
        <v>1684</v>
      </c>
      <c r="B1686" s="18">
        <v>43799.443854166668</v>
      </c>
      <c r="C1686" s="13">
        <v>40.103179931640625</v>
      </c>
      <c r="D1686" s="12">
        <v>40.103179931640625</v>
      </c>
      <c r="E1686" s="15">
        <v>95.248336791992188</v>
      </c>
      <c r="F1686" s="12">
        <v>90.943771362304688</v>
      </c>
      <c r="G1686" s="16">
        <v>38.858558654785156</v>
      </c>
      <c r="H1686" s="12">
        <v>37.679008483886719</v>
      </c>
    </row>
    <row r="1687" spans="1:8" hidden="1">
      <c r="A1687">
        <v>1685</v>
      </c>
      <c r="B1687" s="18">
        <v>43799.485520833339</v>
      </c>
      <c r="C1687" s="13">
        <v>40.566505432128906</v>
      </c>
      <c r="D1687" s="12">
        <v>40.624420166015625</v>
      </c>
      <c r="E1687" s="15">
        <v>95.269706726074219</v>
      </c>
      <c r="F1687" s="12">
        <v>90.986495971679688</v>
      </c>
      <c r="G1687" s="16">
        <v>39.325717926025391</v>
      </c>
      <c r="H1687" s="12">
        <v>38.207256317138672</v>
      </c>
    </row>
    <row r="1688" spans="1:8" hidden="1">
      <c r="A1688">
        <v>1686</v>
      </c>
      <c r="B1688" s="18">
        <v>43799.527187500003</v>
      </c>
      <c r="C1688" s="13">
        <v>41.319408416748047</v>
      </c>
      <c r="D1688" s="12">
        <v>41.358016967773438</v>
      </c>
      <c r="E1688" s="15">
        <v>95.7869873046875</v>
      </c>
      <c r="F1688" s="12">
        <v>91.348136901855469</v>
      </c>
      <c r="G1688" s="16">
        <v>40.214832305908203</v>
      </c>
      <c r="H1688" s="12">
        <v>39.035400390625</v>
      </c>
    </row>
    <row r="1689" spans="1:8" hidden="1">
      <c r="A1689">
        <v>1687</v>
      </c>
      <c r="B1689" s="18">
        <v>43799.568854166668</v>
      </c>
      <c r="C1689" s="13">
        <v>42.246055603027344</v>
      </c>
      <c r="D1689" s="12">
        <v>42.265361785888672</v>
      </c>
      <c r="E1689" s="15">
        <v>95.733573913574219</v>
      </c>
      <c r="F1689" s="12">
        <v>90.858322143554688</v>
      </c>
      <c r="G1689" s="16">
        <v>41.123836517333984</v>
      </c>
      <c r="H1689" s="12">
        <v>39.79638671875</v>
      </c>
    </row>
    <row r="1690" spans="1:8" hidden="1">
      <c r="A1690">
        <v>1688</v>
      </c>
      <c r="B1690" s="18">
        <v>43799.610520833339</v>
      </c>
      <c r="C1690" s="13">
        <v>42.786602020263672</v>
      </c>
      <c r="D1690" s="12">
        <v>42.921737670898438</v>
      </c>
      <c r="E1690" s="15">
        <v>95.7564697265625</v>
      </c>
      <c r="F1690" s="12">
        <v>91.250480651855469</v>
      </c>
      <c r="G1690" s="16">
        <v>41.668651580810547</v>
      </c>
      <c r="H1690" s="12">
        <v>40.557380676269531</v>
      </c>
    </row>
    <row r="1691" spans="1:8" hidden="1">
      <c r="A1691">
        <v>1689</v>
      </c>
      <c r="B1691" s="18">
        <v>43799.652187500003</v>
      </c>
      <c r="C1691" s="13">
        <v>43.442977905273438</v>
      </c>
      <c r="D1691" s="12">
        <v>43.462284088134766</v>
      </c>
      <c r="E1691" s="15">
        <v>95.96551513671875</v>
      </c>
      <c r="F1691" s="12">
        <v>91.471733093261719</v>
      </c>
      <c r="G1691" s="16">
        <v>42.379375457763672</v>
      </c>
      <c r="H1691" s="12">
        <v>41.155532836914063</v>
      </c>
    </row>
    <row r="1692" spans="1:8" hidden="1">
      <c r="A1692">
        <v>1690</v>
      </c>
      <c r="B1692" s="18">
        <v>43799.693854166668</v>
      </c>
      <c r="C1692" s="13">
        <v>43.442977905273438</v>
      </c>
      <c r="D1692" s="12">
        <v>43.65533447265625</v>
      </c>
      <c r="E1692" s="15">
        <v>96.423286437988281</v>
      </c>
      <c r="F1692" s="12">
        <v>91.927978515625</v>
      </c>
      <c r="G1692" s="16">
        <v>42.503097534179688</v>
      </c>
      <c r="H1692" s="12">
        <v>41.475605010986328</v>
      </c>
    </row>
    <row r="1693" spans="1:8" hidden="1">
      <c r="A1693">
        <v>1691</v>
      </c>
      <c r="B1693" s="18">
        <v>43799.735520833339</v>
      </c>
      <c r="C1693" s="13">
        <v>44.678508758544922</v>
      </c>
      <c r="D1693" s="12">
        <v>44.794338226318359</v>
      </c>
      <c r="E1693" s="15">
        <v>96.813919067382813</v>
      </c>
      <c r="F1693" s="12">
        <v>92.413215637207031</v>
      </c>
      <c r="G1693" s="16">
        <v>43.841018676757813</v>
      </c>
      <c r="H1693" s="12">
        <v>42.742099761962891</v>
      </c>
    </row>
    <row r="1694" spans="1:8" hidden="1">
      <c r="A1694">
        <v>1692</v>
      </c>
      <c r="B1694" s="18">
        <v>43799.777187500003</v>
      </c>
      <c r="C1694" s="13">
        <v>46.107089996337891</v>
      </c>
      <c r="D1694" s="12">
        <v>46.029869079589844</v>
      </c>
      <c r="E1694" s="15">
        <v>96.963455200195313</v>
      </c>
      <c r="F1694" s="12">
        <v>89.318687438964844</v>
      </c>
      <c r="G1694" s="16">
        <v>45.307018280029297</v>
      </c>
      <c r="H1694" s="12">
        <v>43.078159332275391</v>
      </c>
    </row>
    <row r="1695" spans="1:8" hidden="1">
      <c r="A1695">
        <v>1693</v>
      </c>
      <c r="B1695" s="18">
        <v>43799.818854166668</v>
      </c>
      <c r="C1695" s="13">
        <v>46.338752746582031</v>
      </c>
      <c r="D1695" s="12">
        <v>46.473888397216797</v>
      </c>
      <c r="E1695" s="15">
        <v>96.729988098144531</v>
      </c>
      <c r="F1695" s="12">
        <v>91.085678100585938</v>
      </c>
      <c r="G1695" s="16">
        <v>45.474643707275391</v>
      </c>
      <c r="H1695" s="12">
        <v>44.029346466064453</v>
      </c>
    </row>
    <row r="1696" spans="1:8" hidden="1">
      <c r="A1696">
        <v>1694</v>
      </c>
      <c r="B1696" s="18">
        <v>43799.860520833339</v>
      </c>
      <c r="C1696" s="13">
        <v>46.107089996337891</v>
      </c>
      <c r="D1696" s="12">
        <v>46.280838012695313</v>
      </c>
      <c r="E1696" s="15">
        <v>96.969558715820313</v>
      </c>
      <c r="F1696" s="12">
        <v>90.389869689941406</v>
      </c>
      <c r="G1696" s="16">
        <v>45.308677673339844</v>
      </c>
      <c r="H1696" s="12">
        <v>43.637580871582031</v>
      </c>
    </row>
    <row r="1697" spans="1:8" hidden="1">
      <c r="A1697">
        <v>1695</v>
      </c>
      <c r="B1697" s="18">
        <v>43799.902187500003</v>
      </c>
      <c r="C1697" s="13">
        <v>43.616722106933594</v>
      </c>
      <c r="D1697" s="12">
        <v>44.446846008300781</v>
      </c>
      <c r="E1697" s="15">
        <v>96.0494384765625</v>
      </c>
      <c r="F1697" s="12">
        <v>92.826736450195313</v>
      </c>
      <c r="G1697" s="16">
        <v>42.575290679931641</v>
      </c>
      <c r="H1697" s="12">
        <v>42.513385772705078</v>
      </c>
    </row>
    <row r="1698" spans="1:8" hidden="1">
      <c r="A1698">
        <v>1696</v>
      </c>
      <c r="B1698" s="18">
        <v>43799.943854166668</v>
      </c>
      <c r="C1698" s="13">
        <v>41.435237884521484</v>
      </c>
      <c r="D1698" s="12">
        <v>42.593547821044922</v>
      </c>
      <c r="E1698" s="15">
        <v>95.097274780273438</v>
      </c>
      <c r="F1698" s="12">
        <v>93.266197204589844</v>
      </c>
      <c r="G1698" s="16">
        <v>40.144268035888672</v>
      </c>
      <c r="H1698" s="12">
        <v>40.795280456542969</v>
      </c>
    </row>
    <row r="1699" spans="1:8" hidden="1">
      <c r="A1699">
        <v>1697</v>
      </c>
      <c r="B1699" s="18">
        <v>43799.985520833339</v>
      </c>
      <c r="C1699" s="13">
        <v>39.890823364257813</v>
      </c>
      <c r="D1699" s="12">
        <v>40.392757415771484</v>
      </c>
      <c r="E1699" s="15">
        <v>95.869384765625</v>
      </c>
      <c r="F1699" s="12">
        <v>93.000686645507813</v>
      </c>
      <c r="G1699" s="16">
        <v>38.813194274902344</v>
      </c>
      <c r="H1699" s="12">
        <v>38.536231994628906</v>
      </c>
    </row>
    <row r="1700" spans="1:8" hidden="1">
      <c r="A1700">
        <v>1698</v>
      </c>
      <c r="B1700" s="18">
        <v>43800.027187500003</v>
      </c>
      <c r="C1700" s="13">
        <v>35.662990570068359</v>
      </c>
      <c r="D1700" s="12">
        <v>36.628250122070313</v>
      </c>
      <c r="E1700" s="15">
        <v>95.555046081542969</v>
      </c>
      <c r="F1700" s="12">
        <v>92.399482727050781</v>
      </c>
      <c r="G1700" s="16">
        <v>34.517135620117188</v>
      </c>
      <c r="H1700" s="12">
        <v>34.634929656982422</v>
      </c>
    </row>
    <row r="1701" spans="1:8" hidden="1">
      <c r="A1701">
        <v>1699</v>
      </c>
      <c r="B1701" s="18">
        <v>43800.068854166668</v>
      </c>
      <c r="C1701" s="13">
        <v>34.987308502197266</v>
      </c>
      <c r="D1701" s="12">
        <v>35.450634002685547</v>
      </c>
      <c r="E1701" s="15">
        <v>96.546882629394531</v>
      </c>
      <c r="F1701" s="12">
        <v>91.77386474609375</v>
      </c>
      <c r="G1701" s="16">
        <v>34.102142333984375</v>
      </c>
      <c r="H1701" s="12">
        <v>33.296848297119141</v>
      </c>
    </row>
    <row r="1702" spans="1:8" hidden="1">
      <c r="A1702">
        <v>1700</v>
      </c>
      <c r="B1702" s="18">
        <v>43800.110520833339</v>
      </c>
      <c r="C1702" s="13">
        <v>35.836738586425781</v>
      </c>
      <c r="D1702" s="12">
        <v>36.145622253417969</v>
      </c>
      <c r="E1702" s="15">
        <v>92.0653076171875</v>
      </c>
      <c r="F1702" s="12">
        <v>91.676200866699219</v>
      </c>
      <c r="G1702" s="16">
        <v>33.758907318115234</v>
      </c>
      <c r="H1702" s="12">
        <v>33.959400177001953</v>
      </c>
    </row>
    <row r="1703" spans="1:8" hidden="1">
      <c r="A1703">
        <v>1701</v>
      </c>
      <c r="B1703" s="18">
        <v>43800.152187500003</v>
      </c>
      <c r="C1703" s="13">
        <v>36.164924621582031</v>
      </c>
      <c r="D1703" s="12">
        <v>36.338672637939453</v>
      </c>
      <c r="E1703" s="15">
        <v>88.514533996582031</v>
      </c>
      <c r="F1703" s="12">
        <v>90.600440979003906</v>
      </c>
      <c r="G1703" s="16">
        <v>33.102775573730469</v>
      </c>
      <c r="H1703" s="12">
        <v>33.855632781982422</v>
      </c>
    </row>
    <row r="1704" spans="1:8" hidden="1">
      <c r="A1704">
        <v>1702</v>
      </c>
      <c r="B1704" s="18">
        <v>43800.193854166668</v>
      </c>
      <c r="C1704" s="13">
        <v>36.686164855957031</v>
      </c>
      <c r="D1704" s="12">
        <v>36.898521423339844</v>
      </c>
      <c r="E1704" s="15">
        <v>82.877853393554688</v>
      </c>
      <c r="F1704" s="12">
        <v>86.965744018554688</v>
      </c>
      <c r="G1704" s="16">
        <v>31.981239318847656</v>
      </c>
      <c r="H1704" s="12">
        <v>33.386543273925781</v>
      </c>
    </row>
    <row r="1705" spans="1:8" hidden="1">
      <c r="A1705">
        <v>1703</v>
      </c>
      <c r="B1705" s="18">
        <v>43800.235520833339</v>
      </c>
      <c r="C1705" s="13">
        <v>34.813564300537109</v>
      </c>
      <c r="D1705" s="12">
        <v>34.717037200927734</v>
      </c>
      <c r="E1705" s="15">
        <v>87.96368408203125</v>
      </c>
      <c r="F1705" s="12">
        <v>89.828338623046875</v>
      </c>
      <c r="G1705" s="16">
        <v>31.613883972167969</v>
      </c>
      <c r="H1705" s="12">
        <v>32.037776947021484</v>
      </c>
    </row>
    <row r="1706" spans="1:8" hidden="1">
      <c r="A1706">
        <v>1704</v>
      </c>
      <c r="B1706" s="18">
        <v>43800.277187500003</v>
      </c>
      <c r="C1706" s="13">
        <v>32.921657562255859</v>
      </c>
      <c r="D1706" s="12">
        <v>33.134014129638672</v>
      </c>
      <c r="E1706" s="15">
        <v>94.602882385253906</v>
      </c>
      <c r="F1706" s="12">
        <v>91.77386474609375</v>
      </c>
      <c r="G1706" s="16">
        <v>31.538167953491211</v>
      </c>
      <c r="H1706" s="12">
        <v>30.999530792236328</v>
      </c>
    </row>
    <row r="1707" spans="1:8" hidden="1">
      <c r="A1707">
        <v>1705</v>
      </c>
      <c r="B1707" s="18">
        <v>43800.318854166668</v>
      </c>
      <c r="C1707" s="13">
        <v>33.172622680664063</v>
      </c>
      <c r="D1707" s="12">
        <v>32.902351379394531</v>
      </c>
      <c r="E1707" s="15">
        <v>95.457389831542969</v>
      </c>
      <c r="F1707" s="12">
        <v>91.590751647949219</v>
      </c>
      <c r="G1707" s="16">
        <v>32.010593414306641</v>
      </c>
      <c r="H1707" s="12">
        <v>30.720602035522461</v>
      </c>
    </row>
    <row r="1708" spans="1:8">
      <c r="A1708">
        <v>1706</v>
      </c>
      <c r="B1708" s="18">
        <v>43800.360520833339</v>
      </c>
      <c r="C1708" s="13">
        <v>35.161056518554688</v>
      </c>
      <c r="D1708" s="12">
        <v>34.659122467041016</v>
      </c>
      <c r="E1708" s="15">
        <v>93.371482849121094</v>
      </c>
      <c r="F1708" s="12">
        <v>89.329368591308594</v>
      </c>
      <c r="G1708" s="16">
        <v>33.439712524414063</v>
      </c>
      <c r="H1708" s="12">
        <v>31.842544555664063</v>
      </c>
    </row>
    <row r="1709" spans="1:8" hidden="1">
      <c r="A1709">
        <v>1707</v>
      </c>
      <c r="B1709" s="18">
        <v>43800.402187500003</v>
      </c>
      <c r="C1709" s="13">
        <v>37.149490356445313</v>
      </c>
      <c r="D1709" s="12">
        <v>37.226711273193359</v>
      </c>
      <c r="E1709" s="15">
        <v>88.732734680175781</v>
      </c>
      <c r="F1709" s="12">
        <v>85.148391723632813</v>
      </c>
      <c r="G1709" s="16">
        <v>34.136581420898438</v>
      </c>
      <c r="H1709" s="12">
        <v>33.183189392089844</v>
      </c>
    </row>
    <row r="1710" spans="1:8" hidden="1">
      <c r="A1710">
        <v>1708</v>
      </c>
      <c r="B1710" s="18">
        <v>43800.443854166668</v>
      </c>
      <c r="C1710" s="13">
        <v>37.651424407958984</v>
      </c>
      <c r="D1710" s="12">
        <v>37.690032958984375</v>
      </c>
      <c r="E1710" s="15">
        <v>88.444343566894531</v>
      </c>
      <c r="F1710" s="12">
        <v>85.323875427246094</v>
      </c>
      <c r="G1710" s="16">
        <v>34.550712585449219</v>
      </c>
      <c r="H1710" s="12">
        <v>33.690029144287109</v>
      </c>
    </row>
    <row r="1711" spans="1:8" hidden="1">
      <c r="A1711">
        <v>1709</v>
      </c>
      <c r="B1711" s="18">
        <v>43800.485520833339</v>
      </c>
      <c r="C1711" s="13">
        <v>39.466110229492188</v>
      </c>
      <c r="D1711" s="12">
        <v>39.504722595214844</v>
      </c>
      <c r="E1711" s="15">
        <v>87.287712097167969</v>
      </c>
      <c r="F1711" s="12">
        <v>83.318840026855469</v>
      </c>
      <c r="G1711" s="16">
        <v>36.009819030761719</v>
      </c>
      <c r="H1711" s="12">
        <v>34.876258850097656</v>
      </c>
    </row>
    <row r="1712" spans="1:8" hidden="1">
      <c r="A1712">
        <v>1710</v>
      </c>
      <c r="B1712" s="18">
        <v>43800.527187500003</v>
      </c>
      <c r="C1712" s="13">
        <v>37.960308074951172</v>
      </c>
      <c r="D1712" s="12">
        <v>38.925567626953125</v>
      </c>
      <c r="E1712" s="15">
        <v>93.357749938964844</v>
      </c>
      <c r="F1712" s="12">
        <v>85.282676696777344</v>
      </c>
      <c r="G1712" s="16">
        <v>36.217361450195313</v>
      </c>
      <c r="H1712" s="12">
        <v>34.892650604248047</v>
      </c>
    </row>
    <row r="1713" spans="1:8" hidden="1">
      <c r="A1713">
        <v>1711</v>
      </c>
      <c r="B1713" s="18">
        <v>43800.568854166668</v>
      </c>
      <c r="C1713" s="13">
        <v>37.477676391601563</v>
      </c>
      <c r="D1713" s="12">
        <v>37.998916625976563</v>
      </c>
      <c r="E1713" s="15">
        <v>94.770736694335938</v>
      </c>
      <c r="F1713" s="12">
        <v>88.16510009765625</v>
      </c>
      <c r="G1713" s="16">
        <v>36.116859436035156</v>
      </c>
      <c r="H1713" s="12">
        <v>34.814407348632813</v>
      </c>
    </row>
    <row r="1714" spans="1:8" hidden="1">
      <c r="A1714">
        <v>1712</v>
      </c>
      <c r="B1714" s="18">
        <v>43800.610520833339</v>
      </c>
      <c r="C1714" s="13">
        <v>37.439067840576172</v>
      </c>
      <c r="D1714" s="12">
        <v>37.825172424316406</v>
      </c>
      <c r="E1714" s="15">
        <v>93.562217712402344</v>
      </c>
      <c r="F1714" s="12">
        <v>89.011978149414063</v>
      </c>
      <c r="G1714" s="16">
        <v>35.754623413085938</v>
      </c>
      <c r="H1714" s="12">
        <v>34.882835388183594</v>
      </c>
    </row>
    <row r="1715" spans="1:8" hidden="1">
      <c r="A1715">
        <v>1713</v>
      </c>
      <c r="B1715" s="18">
        <v>43800.652187500003</v>
      </c>
      <c r="C1715" s="13">
        <v>36.357978820800781</v>
      </c>
      <c r="D1715" s="12">
        <v>36.956436157226563</v>
      </c>
      <c r="E1715" s="15">
        <v>93.232620239257813</v>
      </c>
      <c r="F1715" s="12">
        <v>89.384300231933594</v>
      </c>
      <c r="G1715" s="16">
        <v>34.591682434082031</v>
      </c>
      <c r="H1715" s="12">
        <v>34.128887176513672</v>
      </c>
    </row>
    <row r="1716" spans="1:8" hidden="1">
      <c r="A1716">
        <v>1714</v>
      </c>
      <c r="B1716" s="18">
        <v>43800.693854166668</v>
      </c>
      <c r="C1716" s="13">
        <v>35.527854919433594</v>
      </c>
      <c r="D1716" s="12">
        <v>35.971874237060547</v>
      </c>
      <c r="E1716" s="15">
        <v>94.807357788085938</v>
      </c>
      <c r="F1716" s="12">
        <v>89.845123291015625</v>
      </c>
      <c r="G1716" s="16">
        <v>34.185798645019531</v>
      </c>
      <c r="H1716" s="12">
        <v>33.28369140625</v>
      </c>
    </row>
    <row r="1717" spans="1:8" hidden="1">
      <c r="A1717">
        <v>1715</v>
      </c>
      <c r="B1717" s="18">
        <v>43800.735520833339</v>
      </c>
      <c r="C1717" s="13">
        <v>35.141750335693359</v>
      </c>
      <c r="D1717" s="12">
        <v>35.527854919433594</v>
      </c>
      <c r="E1717" s="15">
        <v>94.763107299804688</v>
      </c>
      <c r="F1717" s="12">
        <v>90.212860107421875</v>
      </c>
      <c r="G1717" s="16">
        <v>33.789806365966797</v>
      </c>
      <c r="H1717" s="12">
        <v>32.946094512939453</v>
      </c>
    </row>
    <row r="1718" spans="1:8" hidden="1">
      <c r="A1718">
        <v>1716</v>
      </c>
      <c r="B1718" s="18">
        <v>43800.777187500003</v>
      </c>
      <c r="C1718" s="13">
        <v>33.925525665283203</v>
      </c>
      <c r="D1718" s="12">
        <v>34.446765899658203</v>
      </c>
      <c r="E1718" s="15">
        <v>95.567253112792969</v>
      </c>
      <c r="F1718" s="12">
        <v>91.245895385742188</v>
      </c>
      <c r="G1718" s="16">
        <v>32.78924560546875</v>
      </c>
      <c r="H1718" s="12">
        <v>32.158267974853516</v>
      </c>
    </row>
    <row r="1719" spans="1:8" hidden="1">
      <c r="A1719">
        <v>1717</v>
      </c>
      <c r="B1719" s="18">
        <v>43800.818854166668</v>
      </c>
      <c r="C1719" s="13">
        <v>32.245975494384766</v>
      </c>
      <c r="D1719" s="12">
        <v>32.728603363037109</v>
      </c>
      <c r="E1719" s="15">
        <v>96.113525390625</v>
      </c>
      <c r="F1719" s="12">
        <v>93.127334594726563</v>
      </c>
      <c r="G1719" s="16">
        <v>31.256498336791992</v>
      </c>
      <c r="H1719" s="12">
        <v>30.958124160766602</v>
      </c>
    </row>
    <row r="1720" spans="1:8" hidden="1">
      <c r="A1720">
        <v>1718</v>
      </c>
      <c r="B1720" s="18">
        <v>43800.860520833339</v>
      </c>
      <c r="C1720" s="13">
        <v>32.284584045410156</v>
      </c>
      <c r="D1720" s="12">
        <v>32.496940612792969</v>
      </c>
      <c r="E1720" s="15">
        <v>94.680702209472656</v>
      </c>
      <c r="F1720" s="12">
        <v>92.738227844238281</v>
      </c>
      <c r="G1720" s="16">
        <v>30.924428939819336</v>
      </c>
      <c r="H1720" s="12">
        <v>30.624906539916992</v>
      </c>
    </row>
    <row r="1721" spans="1:8" hidden="1">
      <c r="A1721">
        <v>1719</v>
      </c>
      <c r="B1721" s="18">
        <v>43800.902187500003</v>
      </c>
      <c r="C1721" s="13">
        <v>32.207363128662109</v>
      </c>
      <c r="D1721" s="12">
        <v>32.265281677246094</v>
      </c>
      <c r="E1721" s="15">
        <v>92.719917297363281</v>
      </c>
      <c r="F1721" s="12">
        <v>91.554130554199219</v>
      </c>
      <c r="G1721" s="16">
        <v>30.332527160644531</v>
      </c>
      <c r="H1721" s="12">
        <v>30.079139709472656</v>
      </c>
    </row>
    <row r="1722" spans="1:8" hidden="1">
      <c r="A1722">
        <v>1720</v>
      </c>
      <c r="B1722" s="18">
        <v>43800.943854166668</v>
      </c>
      <c r="C1722" s="13">
        <v>32.014312744140625</v>
      </c>
      <c r="D1722" s="12">
        <v>32.072227478027344</v>
      </c>
      <c r="E1722" s="15">
        <v>91.97833251953125</v>
      </c>
      <c r="F1722" s="12">
        <v>91.223007202148438</v>
      </c>
      <c r="G1722" s="16">
        <v>29.943716049194336</v>
      </c>
      <c r="H1722" s="12">
        <v>29.798879623413086</v>
      </c>
    </row>
    <row r="1723" spans="1:8" hidden="1">
      <c r="A1723">
        <v>1721</v>
      </c>
      <c r="B1723" s="18">
        <v>43800.985520833339</v>
      </c>
      <c r="C1723" s="13">
        <v>32.033618927001953</v>
      </c>
      <c r="D1723" s="12">
        <v>31.821260452270508</v>
      </c>
      <c r="E1723" s="15">
        <v>89.906158447265625</v>
      </c>
      <c r="F1723" s="12">
        <v>90.147247314453125</v>
      </c>
      <c r="G1723" s="16">
        <v>29.40443229675293</v>
      </c>
      <c r="H1723" s="12">
        <v>29.259820938110352</v>
      </c>
    </row>
    <row r="1724" spans="1:8" hidden="1">
      <c r="A1724">
        <v>1722</v>
      </c>
      <c r="B1724" s="18">
        <v>43801.027187500003</v>
      </c>
      <c r="C1724" s="13">
        <v>31.821260452270508</v>
      </c>
      <c r="D1724" s="12">
        <v>31.415851593017578</v>
      </c>
      <c r="E1724" s="15">
        <v>88.953994750976563</v>
      </c>
      <c r="F1724" s="12">
        <v>89.530784606933594</v>
      </c>
      <c r="G1724" s="16">
        <v>28.934160232543945</v>
      </c>
      <c r="H1724" s="12">
        <v>28.691143035888672</v>
      </c>
    </row>
    <row r="1725" spans="1:8" hidden="1">
      <c r="A1725">
        <v>1723</v>
      </c>
      <c r="B1725" s="18">
        <v>43801.068854166668</v>
      </c>
      <c r="C1725" s="13">
        <v>30.836696624755859</v>
      </c>
      <c r="D1725" s="12">
        <v>30.238237380981445</v>
      </c>
      <c r="E1725" s="15">
        <v>89.822235107421875</v>
      </c>
      <c r="F1725" s="12">
        <v>90.728614807128906</v>
      </c>
      <c r="G1725" s="16">
        <v>28.197479248046875</v>
      </c>
      <c r="H1725" s="12">
        <v>27.849218368530273</v>
      </c>
    </row>
    <row r="1726" spans="1:8" hidden="1">
      <c r="A1726">
        <v>1724</v>
      </c>
      <c r="B1726" s="18">
        <v>43801.110520833339</v>
      </c>
      <c r="C1726" s="13">
        <v>31.879177093505859</v>
      </c>
      <c r="D1726" s="12">
        <v>31.300022125244141</v>
      </c>
      <c r="E1726" s="15">
        <v>86.912338256835938</v>
      </c>
      <c r="F1726" s="12">
        <v>88.706794738769531</v>
      </c>
      <c r="G1726" s="16">
        <v>28.424957275390625</v>
      </c>
      <c r="H1726" s="12">
        <v>28.351299285888672</v>
      </c>
    </row>
    <row r="1727" spans="1:8" hidden="1">
      <c r="A1727">
        <v>1725</v>
      </c>
      <c r="B1727" s="18">
        <v>43801.152187500003</v>
      </c>
      <c r="C1727" s="13">
        <v>31.917787551879883</v>
      </c>
      <c r="D1727" s="12">
        <v>31.589599609375</v>
      </c>
      <c r="E1727" s="15">
        <v>87.127487182617188</v>
      </c>
      <c r="F1727" s="12">
        <v>87.379264831542969</v>
      </c>
      <c r="G1727" s="16">
        <v>28.523263931274414</v>
      </c>
      <c r="H1727" s="12">
        <v>28.269966125488281</v>
      </c>
    </row>
    <row r="1728" spans="1:8" hidden="1">
      <c r="A1728">
        <v>1726</v>
      </c>
      <c r="B1728" s="18">
        <v>43801.193854166668</v>
      </c>
      <c r="C1728" s="13">
        <v>31.724735260009766</v>
      </c>
      <c r="D1728" s="12">
        <v>31.493072509765625</v>
      </c>
      <c r="E1728" s="15">
        <v>87.79583740234375</v>
      </c>
      <c r="F1728" s="12">
        <v>88.0567626953125</v>
      </c>
      <c r="G1728" s="16">
        <v>28.519119262695313</v>
      </c>
      <c r="H1728" s="12">
        <v>28.362804412841797</v>
      </c>
    </row>
    <row r="1729" spans="1:8" hidden="1">
      <c r="A1729">
        <v>1727</v>
      </c>
      <c r="B1729" s="18">
        <v>43801.235520833339</v>
      </c>
      <c r="C1729" s="13">
        <v>31.280715942382813</v>
      </c>
      <c r="D1729" s="12">
        <v>31.18419075012207</v>
      </c>
      <c r="E1729" s="15">
        <v>87.931640625</v>
      </c>
      <c r="F1729" s="12">
        <v>88.0201416015625</v>
      </c>
      <c r="G1729" s="16">
        <v>28.11860466003418</v>
      </c>
      <c r="H1729" s="12">
        <v>28.047809600830078</v>
      </c>
    </row>
    <row r="1730" spans="1:8" hidden="1">
      <c r="A1730">
        <v>1728</v>
      </c>
      <c r="B1730" s="18">
        <v>43801.277187500003</v>
      </c>
      <c r="C1730" s="13">
        <v>30.778781890869141</v>
      </c>
      <c r="D1730" s="12">
        <v>30.740171432495117</v>
      </c>
      <c r="E1730" s="15">
        <v>87.95452880859375</v>
      </c>
      <c r="F1730" s="12">
        <v>88.418403625488281</v>
      </c>
      <c r="G1730" s="16">
        <v>27.629570007324219</v>
      </c>
      <c r="H1730" s="12">
        <v>27.719150543212891</v>
      </c>
    </row>
    <row r="1731" spans="1:8" hidden="1">
      <c r="A1731">
        <v>1729</v>
      </c>
      <c r="B1731" s="18">
        <v>43801.318854166668</v>
      </c>
      <c r="C1731" s="13">
        <v>30.836696624755859</v>
      </c>
      <c r="D1731" s="12">
        <v>30.720867156982422</v>
      </c>
      <c r="E1731" s="15">
        <v>85.963226318359375</v>
      </c>
      <c r="F1731" s="12">
        <v>87.342643737792969</v>
      </c>
      <c r="G1731" s="16">
        <v>27.131490707397461</v>
      </c>
      <c r="H1731" s="12">
        <v>27.403085708618164</v>
      </c>
    </row>
    <row r="1732" spans="1:8">
      <c r="A1732">
        <v>1730</v>
      </c>
      <c r="B1732" s="18">
        <v>43801.360520833339</v>
      </c>
      <c r="C1732" s="13">
        <v>30.411983489990234</v>
      </c>
      <c r="D1732" s="12">
        <v>30.682256698608398</v>
      </c>
      <c r="E1732" s="15">
        <v>85.450523376464844</v>
      </c>
      <c r="F1732" s="12">
        <v>86.820785522460938</v>
      </c>
      <c r="G1732" s="16">
        <v>26.568910598754883</v>
      </c>
      <c r="H1732" s="12">
        <v>27.219791412353516</v>
      </c>
    </row>
    <row r="1733" spans="1:8" hidden="1">
      <c r="A1733">
        <v>1731</v>
      </c>
      <c r="B1733" s="18">
        <v>43801.402187500003</v>
      </c>
      <c r="C1733" s="13">
        <v>30.469898223876953</v>
      </c>
      <c r="D1733" s="12">
        <v>30.817392349243164</v>
      </c>
      <c r="E1733" s="15">
        <v>86.385902404785156</v>
      </c>
      <c r="F1733" s="12">
        <v>84.815750122070313</v>
      </c>
      <c r="G1733" s="16">
        <v>26.889032363891602</v>
      </c>
      <c r="H1733" s="12">
        <v>26.787368774414063</v>
      </c>
    </row>
    <row r="1734" spans="1:8" hidden="1">
      <c r="A1734">
        <v>1732</v>
      </c>
      <c r="B1734" s="18">
        <v>43801.443854166668</v>
      </c>
      <c r="C1734" s="13">
        <v>32.072227478027344</v>
      </c>
      <c r="D1734" s="12">
        <v>32.767215728759766</v>
      </c>
      <c r="E1734" s="15">
        <v>83.286796569824219</v>
      </c>
      <c r="F1734" s="12">
        <v>81.185623168945313</v>
      </c>
      <c r="G1734" s="16">
        <v>27.578741073608398</v>
      </c>
      <c r="H1734" s="12">
        <v>27.639209747314453</v>
      </c>
    </row>
    <row r="1735" spans="1:8" hidden="1">
      <c r="A1735">
        <v>1733</v>
      </c>
      <c r="B1735" s="18">
        <v>43801.485520833339</v>
      </c>
      <c r="C1735" s="13">
        <v>35.354106903076172</v>
      </c>
      <c r="D1735" s="12">
        <v>39.137924194335938</v>
      </c>
      <c r="E1735" s="15">
        <v>77.325096130371094</v>
      </c>
      <c r="F1735" s="12">
        <v>70.109100341796875</v>
      </c>
      <c r="G1735" s="16">
        <v>28.975183486938477</v>
      </c>
      <c r="H1735" s="12">
        <v>30.232610702514648</v>
      </c>
    </row>
    <row r="1736" spans="1:8" hidden="1">
      <c r="A1736">
        <v>1734</v>
      </c>
      <c r="B1736" s="18">
        <v>43801.527187500003</v>
      </c>
      <c r="C1736" s="13">
        <v>34.060661315917969</v>
      </c>
      <c r="D1736" s="12">
        <v>36.126316070556641</v>
      </c>
      <c r="E1736" s="15">
        <v>78.493934631347656</v>
      </c>
      <c r="F1736" s="12">
        <v>76.429389953613281</v>
      </c>
      <c r="G1736" s="16">
        <v>28.082231521606445</v>
      </c>
      <c r="H1736" s="12">
        <v>29.440502166748047</v>
      </c>
    </row>
    <row r="1737" spans="1:8" hidden="1">
      <c r="A1737">
        <v>1735</v>
      </c>
      <c r="B1737" s="18">
        <v>43801.568854166668</v>
      </c>
      <c r="C1737" s="13">
        <v>30.95252799987793</v>
      </c>
      <c r="D1737" s="12">
        <v>32.863739013671875</v>
      </c>
      <c r="E1737" s="15">
        <v>81.437400817871094</v>
      </c>
      <c r="F1737" s="12">
        <v>80.460823059082031</v>
      </c>
      <c r="G1737" s="16">
        <v>25.939229965209961</v>
      </c>
      <c r="H1737" s="12">
        <v>27.515939712524414</v>
      </c>
    </row>
    <row r="1738" spans="1:8" hidden="1">
      <c r="A1738">
        <v>1736</v>
      </c>
      <c r="B1738" s="18">
        <v>43801.610520833339</v>
      </c>
      <c r="C1738" s="13">
        <v>30.469898223876953</v>
      </c>
      <c r="D1738" s="12">
        <v>31.531682968139648</v>
      </c>
      <c r="E1738" s="15">
        <v>81.408409118652344</v>
      </c>
      <c r="F1738" s="12">
        <v>81.367210388183594</v>
      </c>
      <c r="G1738" s="16">
        <v>25.458532333374023</v>
      </c>
      <c r="H1738" s="12">
        <v>26.484970092773438</v>
      </c>
    </row>
    <row r="1739" spans="1:8" hidden="1">
      <c r="A1739">
        <v>1737</v>
      </c>
      <c r="B1739" s="18">
        <v>43801.652187500003</v>
      </c>
      <c r="C1739" s="13">
        <v>29.17645263671875</v>
      </c>
      <c r="D1739" s="12">
        <v>30.411983489990234</v>
      </c>
      <c r="E1739" s="15">
        <v>83.259330749511719</v>
      </c>
      <c r="F1739" s="12">
        <v>81.893646240234375</v>
      </c>
      <c r="G1739" s="16">
        <v>24.730695724487305</v>
      </c>
      <c r="H1739" s="12">
        <v>25.544649124145508</v>
      </c>
    </row>
    <row r="1740" spans="1:8" hidden="1">
      <c r="A1740">
        <v>1738</v>
      </c>
      <c r="B1740" s="18">
        <v>43801.693854166668</v>
      </c>
      <c r="C1740" s="13">
        <v>27.747869491577148</v>
      </c>
      <c r="D1740" s="12">
        <v>28.423549652099609</v>
      </c>
      <c r="E1740" s="15">
        <v>85.809112548828125</v>
      </c>
      <c r="F1740" s="12">
        <v>84.457160949707031</v>
      </c>
      <c r="G1740" s="16">
        <v>24.048032760620117</v>
      </c>
      <c r="H1740" s="12">
        <v>24.333259582519531</v>
      </c>
    </row>
    <row r="1741" spans="1:8" hidden="1">
      <c r="A1741">
        <v>1739</v>
      </c>
      <c r="B1741" s="18">
        <v>43801.735520833339</v>
      </c>
      <c r="C1741" s="13">
        <v>24.157106399536133</v>
      </c>
      <c r="D1741" s="12">
        <v>24.620429992675781</v>
      </c>
      <c r="E1741" s="15">
        <v>92.524604797363281</v>
      </c>
      <c r="F1741" s="12">
        <v>86.875717163085938</v>
      </c>
      <c r="G1741" s="16">
        <v>22.288938522338867</v>
      </c>
      <c r="H1741" s="12">
        <v>21.26030158996582</v>
      </c>
    </row>
    <row r="1742" spans="1:8" hidden="1">
      <c r="A1742">
        <v>1740</v>
      </c>
      <c r="B1742" s="18">
        <v>43801.777187500003</v>
      </c>
      <c r="C1742" s="13">
        <v>21.048973083496094</v>
      </c>
      <c r="D1742" s="12">
        <v>21.164804458618164</v>
      </c>
      <c r="E1742" s="15">
        <v>95.655754089355469</v>
      </c>
      <c r="F1742" s="12">
        <v>85.569541931152344</v>
      </c>
      <c r="G1742" s="16">
        <v>19.980426788330078</v>
      </c>
      <c r="H1742" s="12">
        <v>17.503049850463867</v>
      </c>
    </row>
    <row r="1743" spans="1:8" hidden="1">
      <c r="A1743">
        <v>1741</v>
      </c>
      <c r="B1743" s="18">
        <v>43801.818854166668</v>
      </c>
      <c r="C1743" s="13">
        <v>21.512296676635742</v>
      </c>
      <c r="D1743" s="12">
        <v>21.512296676635742</v>
      </c>
      <c r="E1743" s="15">
        <v>95.732048034667969</v>
      </c>
      <c r="F1743" s="12">
        <v>85.342185974121094</v>
      </c>
      <c r="G1743" s="16">
        <v>20.460878372192383</v>
      </c>
      <c r="H1743" s="12">
        <v>17.783441543579102</v>
      </c>
    </row>
    <row r="1744" spans="1:8" hidden="1">
      <c r="A1744">
        <v>1742</v>
      </c>
      <c r="B1744" s="18">
        <v>43801.860520833339</v>
      </c>
      <c r="C1744" s="13">
        <v>20.469818115234375</v>
      </c>
      <c r="D1744" s="12">
        <v>20.817310333251953</v>
      </c>
      <c r="E1744" s="15">
        <v>95.484855651855469</v>
      </c>
      <c r="F1744" s="12">
        <v>85.777069091796875</v>
      </c>
      <c r="G1744" s="16">
        <v>19.361507415771484</v>
      </c>
      <c r="H1744" s="12">
        <v>17.21696662902832</v>
      </c>
    </row>
    <row r="1745" spans="1:8" hidden="1">
      <c r="A1745">
        <v>1743</v>
      </c>
      <c r="B1745" s="18">
        <v>43801.902187500003</v>
      </c>
      <c r="C1745" s="13">
        <v>20.431207656860352</v>
      </c>
      <c r="D1745" s="12">
        <v>20.527732849121094</v>
      </c>
      <c r="E1745" s="15">
        <v>95.733573913574219</v>
      </c>
      <c r="F1745" s="12">
        <v>85.612266540527344</v>
      </c>
      <c r="G1745" s="16">
        <v>19.383731842041016</v>
      </c>
      <c r="H1745" s="12">
        <v>16.887533187866211</v>
      </c>
    </row>
    <row r="1746" spans="1:8" hidden="1">
      <c r="A1746">
        <v>1744</v>
      </c>
      <c r="B1746" s="18">
        <v>43801.943854166668</v>
      </c>
      <c r="C1746" s="13">
        <v>20.875226974487305</v>
      </c>
      <c r="D1746" s="12">
        <v>20.798006057739258</v>
      </c>
      <c r="E1746" s="15">
        <v>95.001144409179688</v>
      </c>
      <c r="F1746" s="12">
        <v>85.204849243164063</v>
      </c>
      <c r="G1746" s="16">
        <v>19.646764755249023</v>
      </c>
      <c r="H1746" s="12">
        <v>17.043468475341797</v>
      </c>
    </row>
    <row r="1747" spans="1:8" hidden="1">
      <c r="A1747">
        <v>1745</v>
      </c>
      <c r="B1747" s="18">
        <v>43801.985520833339</v>
      </c>
      <c r="C1747" s="13">
        <v>21.840484619140625</v>
      </c>
      <c r="D1747" s="12">
        <v>21.782569885253906</v>
      </c>
      <c r="E1747" s="15">
        <v>95.129318237304688</v>
      </c>
      <c r="F1747" s="12">
        <v>85.232315063476563</v>
      </c>
      <c r="G1747" s="16">
        <v>20.639650344848633</v>
      </c>
      <c r="H1747" s="12">
        <v>18.019498825073242</v>
      </c>
    </row>
    <row r="1748" spans="1:8" hidden="1">
      <c r="A1748">
        <v>1746</v>
      </c>
      <c r="B1748" s="18">
        <v>43802.027187500003</v>
      </c>
      <c r="C1748" s="13">
        <v>22.651302337646484</v>
      </c>
      <c r="D1748" s="12">
        <v>22.535470962524414</v>
      </c>
      <c r="E1748" s="15">
        <v>94.447242736816406</v>
      </c>
      <c r="F1748" s="12">
        <v>86.431678771972656</v>
      </c>
      <c r="G1748" s="16">
        <v>21.277681350708008</v>
      </c>
      <c r="H1748" s="12">
        <v>19.085512161254883</v>
      </c>
    </row>
    <row r="1749" spans="1:8" hidden="1">
      <c r="A1749">
        <v>1747</v>
      </c>
      <c r="B1749" s="18">
        <v>43802.068854166668</v>
      </c>
      <c r="C1749" s="13">
        <v>24.002664566040039</v>
      </c>
      <c r="D1749" s="12">
        <v>23.732393264770508</v>
      </c>
      <c r="E1749" s="15">
        <v>94.836349487304688</v>
      </c>
      <c r="F1749" s="12">
        <v>86.686500549316406</v>
      </c>
      <c r="G1749" s="16">
        <v>22.719947814941406</v>
      </c>
      <c r="H1749" s="12">
        <v>20.333776473999023</v>
      </c>
    </row>
    <row r="1750" spans="1:8" hidden="1">
      <c r="A1750">
        <v>1748</v>
      </c>
      <c r="B1750" s="18">
        <v>43802.110520833339</v>
      </c>
      <c r="C1750" s="13">
        <v>25.527774810791016</v>
      </c>
      <c r="D1750" s="12">
        <v>25.392637252807617</v>
      </c>
      <c r="E1750" s="15">
        <v>94.235137939453125</v>
      </c>
      <c r="F1750" s="12">
        <v>87.396049499511719</v>
      </c>
      <c r="G1750" s="16">
        <v>24.086490631103516</v>
      </c>
      <c r="H1750" s="12">
        <v>22.162670135498047</v>
      </c>
    </row>
    <row r="1751" spans="1:8" hidden="1">
      <c r="A1751">
        <v>1749</v>
      </c>
      <c r="B1751" s="18">
        <v>43802.152187500003</v>
      </c>
      <c r="C1751" s="13">
        <v>25.025838851928711</v>
      </c>
      <c r="D1751" s="12">
        <v>24.871397018432617</v>
      </c>
      <c r="E1751" s="15">
        <v>95.078964233398438</v>
      </c>
      <c r="F1751" s="12">
        <v>87.95452880859375</v>
      </c>
      <c r="G1751" s="16">
        <v>23.79949951171875</v>
      </c>
      <c r="H1751" s="12">
        <v>21.798837661743164</v>
      </c>
    </row>
    <row r="1752" spans="1:8" hidden="1">
      <c r="A1752">
        <v>1750</v>
      </c>
      <c r="B1752" s="18">
        <v>43802.193854166668</v>
      </c>
      <c r="C1752" s="13">
        <v>25.60499382019043</v>
      </c>
      <c r="D1752" s="12">
        <v>25.643604278564453</v>
      </c>
      <c r="E1752" s="15">
        <v>94.406044006347656</v>
      </c>
      <c r="F1752" s="12">
        <v>88.395515441894531</v>
      </c>
      <c r="G1752" s="16">
        <v>24.206579208374023</v>
      </c>
      <c r="H1752" s="12">
        <v>22.67962646484375</v>
      </c>
    </row>
    <row r="1753" spans="1:8" hidden="1">
      <c r="A1753">
        <v>1751</v>
      </c>
      <c r="B1753" s="18">
        <v>43802.235520833339</v>
      </c>
      <c r="C1753" s="13">
        <v>27.651342391967773</v>
      </c>
      <c r="D1753" s="12">
        <v>27.458292007446289</v>
      </c>
      <c r="E1753" s="15">
        <v>93.914703369140625</v>
      </c>
      <c r="F1753" s="12">
        <v>86.472877502441406</v>
      </c>
      <c r="G1753" s="16">
        <v>26.11700439453125</v>
      </c>
      <c r="H1753" s="12">
        <v>23.94671630859375</v>
      </c>
    </row>
    <row r="1754" spans="1:8" hidden="1">
      <c r="A1754">
        <v>1752</v>
      </c>
      <c r="B1754" s="18">
        <v>43802.277187500003</v>
      </c>
      <c r="C1754" s="13">
        <v>28.211193084716797</v>
      </c>
      <c r="D1754" s="12">
        <v>27.979530334472656</v>
      </c>
      <c r="E1754" s="15">
        <v>93.447776794433594</v>
      </c>
      <c r="F1754" s="12">
        <v>87.8492431640625</v>
      </c>
      <c r="G1754" s="16">
        <v>26.553342819213867</v>
      </c>
      <c r="H1754" s="12">
        <v>24.838100433349609</v>
      </c>
    </row>
    <row r="1755" spans="1:8" hidden="1">
      <c r="A1755">
        <v>1753</v>
      </c>
      <c r="B1755" s="18">
        <v>43802.318854166668</v>
      </c>
      <c r="C1755" s="13">
        <v>29.079925537109375</v>
      </c>
      <c r="D1755" s="12">
        <v>28.886875152587891</v>
      </c>
      <c r="E1755" s="15">
        <v>92.579536437988281</v>
      </c>
      <c r="F1755" s="12">
        <v>87.177841186523438</v>
      </c>
      <c r="G1755" s="16">
        <v>27.190523147583008</v>
      </c>
      <c r="H1755" s="12">
        <v>25.549066543579102</v>
      </c>
    </row>
    <row r="1756" spans="1:8">
      <c r="A1756">
        <v>1754</v>
      </c>
      <c r="B1756" s="18">
        <v>43802.360520833339</v>
      </c>
      <c r="C1756" s="13">
        <v>31.531682968139648</v>
      </c>
      <c r="D1756" s="12">
        <v>30.971834182739258</v>
      </c>
      <c r="E1756" s="15">
        <v>86.491188049316406</v>
      </c>
      <c r="F1756" s="12">
        <v>84.499885559082031</v>
      </c>
      <c r="G1756" s="16">
        <v>27.964372634887695</v>
      </c>
      <c r="H1756" s="12">
        <v>26.848915100097656</v>
      </c>
    </row>
    <row r="1757" spans="1:8" hidden="1">
      <c r="A1757">
        <v>1755</v>
      </c>
      <c r="B1757" s="18">
        <v>43802.402187500003</v>
      </c>
      <c r="C1757" s="13">
        <v>33.520114898681641</v>
      </c>
      <c r="D1757" s="12">
        <v>33.076099395751953</v>
      </c>
      <c r="E1757" s="15">
        <v>82.616920471191406</v>
      </c>
      <c r="F1757" s="12">
        <v>81.579307556152344</v>
      </c>
      <c r="G1757" s="16">
        <v>28.801485061645508</v>
      </c>
      <c r="H1757" s="12">
        <v>28.058853149414063</v>
      </c>
    </row>
    <row r="1758" spans="1:8" hidden="1">
      <c r="A1758">
        <v>1756</v>
      </c>
      <c r="B1758" s="18">
        <v>43802.443854166668</v>
      </c>
      <c r="C1758" s="13">
        <v>37.361846923828125</v>
      </c>
      <c r="D1758" s="12">
        <v>37.883087158203125</v>
      </c>
      <c r="E1758" s="15">
        <v>76.478218078613281</v>
      </c>
      <c r="F1758" s="12">
        <v>74.129852294921875</v>
      </c>
      <c r="G1758" s="16">
        <v>30.65568733215332</v>
      </c>
      <c r="H1758" s="12">
        <v>30.393463134765625</v>
      </c>
    </row>
    <row r="1759" spans="1:8" hidden="1">
      <c r="A1759">
        <v>1757</v>
      </c>
      <c r="B1759" s="18">
        <v>43802.485520833339</v>
      </c>
      <c r="C1759" s="13">
        <v>40.141792297363281</v>
      </c>
      <c r="D1759" s="12">
        <v>47.188182830810547</v>
      </c>
      <c r="E1759" s="15">
        <v>72.750442504882813</v>
      </c>
      <c r="F1759" s="12">
        <v>61.269550323486328</v>
      </c>
      <c r="G1759" s="16">
        <v>32.112030029296875</v>
      </c>
      <c r="H1759" s="12">
        <v>34.560287475585938</v>
      </c>
    </row>
    <row r="1760" spans="1:8" hidden="1">
      <c r="A1760">
        <v>1758</v>
      </c>
      <c r="B1760" s="18">
        <v>43802.527187500003</v>
      </c>
      <c r="C1760" s="13">
        <v>43.037567138671875</v>
      </c>
      <c r="D1760" s="12">
        <v>52.111000061035156</v>
      </c>
      <c r="E1760" s="15">
        <v>68.755630493164063</v>
      </c>
      <c r="F1760" s="12">
        <v>56.670482635498047</v>
      </c>
      <c r="G1760" s="16">
        <v>33.492599487304688</v>
      </c>
      <c r="H1760" s="12">
        <v>37.222377777099609</v>
      </c>
    </row>
    <row r="1761" spans="1:8" hidden="1">
      <c r="A1761">
        <v>1759</v>
      </c>
      <c r="B1761" s="18">
        <v>43802.568854166668</v>
      </c>
      <c r="C1761" s="13">
        <v>44.118659973144531</v>
      </c>
      <c r="D1761" s="12">
        <v>52.767375946044922</v>
      </c>
      <c r="E1761" s="15">
        <v>68.20172119140625</v>
      </c>
      <c r="F1761" s="12">
        <v>57.595176696777344</v>
      </c>
      <c r="G1761" s="16">
        <v>34.326061248779297</v>
      </c>
      <c r="H1761" s="12">
        <v>38.249130249023438</v>
      </c>
    </row>
    <row r="1762" spans="1:8" hidden="1">
      <c r="A1762">
        <v>1760</v>
      </c>
      <c r="B1762" s="18">
        <v>43802.610520833339</v>
      </c>
      <c r="C1762" s="13">
        <v>44.929473876953125</v>
      </c>
      <c r="D1762" s="12">
        <v>54.1573486328125</v>
      </c>
      <c r="E1762" s="15">
        <v>69.628440856933594</v>
      </c>
      <c r="F1762" s="12">
        <v>56.528572082519531</v>
      </c>
      <c r="G1762" s="16">
        <v>35.623371124267578</v>
      </c>
      <c r="H1762" s="12">
        <v>39.073333740234375</v>
      </c>
    </row>
    <row r="1763" spans="1:8" hidden="1">
      <c r="A1763">
        <v>1761</v>
      </c>
      <c r="B1763" s="18">
        <v>43802.652187500003</v>
      </c>
      <c r="C1763" s="13">
        <v>43.269229888916016</v>
      </c>
      <c r="D1763" s="12">
        <v>48.539543151855469</v>
      </c>
      <c r="E1763" s="15">
        <v>72.402534484863281</v>
      </c>
      <c r="F1763" s="12">
        <v>67.011520385742188</v>
      </c>
      <c r="G1763" s="16">
        <v>35.009231567382813</v>
      </c>
      <c r="H1763" s="12">
        <v>38.108783721923828</v>
      </c>
    </row>
    <row r="1764" spans="1:8" hidden="1">
      <c r="A1764">
        <v>1762</v>
      </c>
      <c r="B1764" s="18">
        <v>43802.693854166668</v>
      </c>
      <c r="C1764" s="13">
        <v>38.249885559082031</v>
      </c>
      <c r="D1764" s="12">
        <v>40.257621765136719</v>
      </c>
      <c r="E1764" s="15">
        <v>82.403297424316406</v>
      </c>
      <c r="F1764" s="12">
        <v>81.185623168945313</v>
      </c>
      <c r="G1764" s="16">
        <v>33.37030029296875</v>
      </c>
      <c r="H1764" s="12">
        <v>34.9619140625</v>
      </c>
    </row>
    <row r="1765" spans="1:8" hidden="1">
      <c r="A1765">
        <v>1763</v>
      </c>
      <c r="B1765" s="18">
        <v>43802.735520833339</v>
      </c>
      <c r="C1765" s="13">
        <v>36.840606689453125</v>
      </c>
      <c r="D1765" s="12">
        <v>37.574203491210938</v>
      </c>
      <c r="E1765" s="15">
        <v>85.122451782226563</v>
      </c>
      <c r="F1765" s="12">
        <v>82.983139038085938</v>
      </c>
      <c r="G1765" s="16">
        <v>32.796073913574219</v>
      </c>
      <c r="H1765" s="12">
        <v>32.883026123046875</v>
      </c>
    </row>
    <row r="1766" spans="1:8" hidden="1">
      <c r="A1766">
        <v>1764</v>
      </c>
      <c r="B1766" s="18">
        <v>43802.777187500003</v>
      </c>
      <c r="C1766" s="13">
        <v>36.647556304931641</v>
      </c>
      <c r="D1766" s="12">
        <v>37.052963256835938</v>
      </c>
      <c r="E1766" s="15">
        <v>84.898147583007813</v>
      </c>
      <c r="F1766" s="12">
        <v>82.172882080078125</v>
      </c>
      <c r="G1766" s="16">
        <v>32.540763854980469</v>
      </c>
      <c r="H1766" s="12">
        <v>32.128807067871094</v>
      </c>
    </row>
    <row r="1767" spans="1:8" hidden="1">
      <c r="A1767">
        <v>1765</v>
      </c>
      <c r="B1767" s="18">
        <v>43802.818854166668</v>
      </c>
      <c r="C1767" s="13">
        <v>37.361846923828125</v>
      </c>
      <c r="D1767" s="12">
        <v>37.207405090332031</v>
      </c>
      <c r="E1767" s="15">
        <v>82.346839904785156</v>
      </c>
      <c r="F1767" s="12">
        <v>80.946060180664063</v>
      </c>
      <c r="G1767" s="16">
        <v>32.483688354492188</v>
      </c>
      <c r="H1767" s="12">
        <v>31.90716552734375</v>
      </c>
    </row>
    <row r="1768" spans="1:8" hidden="1">
      <c r="A1768">
        <v>1766</v>
      </c>
      <c r="B1768" s="18">
        <v>43802.860520833339</v>
      </c>
      <c r="C1768" s="13">
        <v>34.871479034423828</v>
      </c>
      <c r="D1768" s="12">
        <v>34.968006134033203</v>
      </c>
      <c r="E1768" s="15">
        <v>86.070037841796875</v>
      </c>
      <c r="F1768" s="12">
        <v>83.85748291015625</v>
      </c>
      <c r="G1768" s="16">
        <v>31.133377075195313</v>
      </c>
      <c r="H1768" s="12">
        <v>30.586483001708984</v>
      </c>
    </row>
    <row r="1769" spans="1:8" hidden="1">
      <c r="A1769">
        <v>1767</v>
      </c>
      <c r="B1769" s="18">
        <v>43802.902187500003</v>
      </c>
      <c r="C1769" s="13">
        <v>35.199668884277344</v>
      </c>
      <c r="D1769" s="12">
        <v>34.137882232666016</v>
      </c>
      <c r="E1769" s="15">
        <v>87.034408569335938</v>
      </c>
      <c r="F1769" s="12">
        <v>84.774551391601563</v>
      </c>
      <c r="G1769" s="16">
        <v>31.731935501098633</v>
      </c>
      <c r="H1769" s="12">
        <v>30.038656234741211</v>
      </c>
    </row>
    <row r="1770" spans="1:8" hidden="1">
      <c r="A1770">
        <v>1768</v>
      </c>
      <c r="B1770" s="18">
        <v>43802.943854166668</v>
      </c>
      <c r="C1770" s="13">
        <v>34.446765899658203</v>
      </c>
      <c r="D1770" s="12">
        <v>34.060661315917969</v>
      </c>
      <c r="E1770" s="15">
        <v>87.470817565917969</v>
      </c>
      <c r="F1770" s="12">
        <v>84.646369934082031</v>
      </c>
      <c r="G1770" s="16">
        <v>31.113252639770508</v>
      </c>
      <c r="H1770" s="12">
        <v>29.925649642944336</v>
      </c>
    </row>
    <row r="1771" spans="1:8" hidden="1">
      <c r="A1771">
        <v>1769</v>
      </c>
      <c r="B1771" s="18">
        <v>43802.985520833339</v>
      </c>
      <c r="C1771" s="13">
        <v>32.323196411132813</v>
      </c>
      <c r="D1771" s="12">
        <v>32.226669311523438</v>
      </c>
      <c r="E1771" s="15">
        <v>89.643699645996094</v>
      </c>
      <c r="F1771" s="12">
        <v>86.935226440429688</v>
      </c>
      <c r="G1771" s="16">
        <v>29.619295120239258</v>
      </c>
      <c r="H1771" s="12">
        <v>28.773847579956055</v>
      </c>
    </row>
    <row r="1772" spans="1:8" hidden="1">
      <c r="A1772">
        <v>1770</v>
      </c>
      <c r="B1772" s="18">
        <v>43803.027187500003</v>
      </c>
      <c r="C1772" s="13">
        <v>32.265281677246094</v>
      </c>
      <c r="D1772" s="12">
        <v>31.628210067749023</v>
      </c>
      <c r="E1772" s="15">
        <v>89.869537353515625</v>
      </c>
      <c r="F1772" s="12">
        <v>87.356376647949219</v>
      </c>
      <c r="G1772" s="16">
        <v>29.623649597167969</v>
      </c>
      <c r="H1772" s="12">
        <v>28.301662445068359</v>
      </c>
    </row>
    <row r="1773" spans="1:8" hidden="1">
      <c r="A1773">
        <v>1771</v>
      </c>
      <c r="B1773" s="18">
        <v>43803.068854166668</v>
      </c>
      <c r="C1773" s="13">
        <v>32.265281677246094</v>
      </c>
      <c r="D1773" s="12">
        <v>32.052925109863281</v>
      </c>
      <c r="E1773" s="15">
        <v>88.311592102050781</v>
      </c>
      <c r="F1773" s="12">
        <v>86.132598876953125</v>
      </c>
      <c r="G1773" s="16">
        <v>29.195629119873047</v>
      </c>
      <c r="H1773" s="12">
        <v>28.37657356262207</v>
      </c>
    </row>
    <row r="1774" spans="1:8" hidden="1">
      <c r="A1774">
        <v>1772</v>
      </c>
      <c r="B1774" s="18">
        <v>43803.110520833339</v>
      </c>
      <c r="C1774" s="13">
        <v>32.998878479003906</v>
      </c>
      <c r="D1774" s="12">
        <v>32.651382446289063</v>
      </c>
      <c r="E1774" s="15">
        <v>87.80804443359375</v>
      </c>
      <c r="F1774" s="12">
        <v>84.916458129882813</v>
      </c>
      <c r="G1774" s="16">
        <v>29.77967643737793</v>
      </c>
      <c r="H1774" s="12">
        <v>28.618721008300781</v>
      </c>
    </row>
    <row r="1775" spans="1:8" hidden="1">
      <c r="A1775">
        <v>1773</v>
      </c>
      <c r="B1775" s="18">
        <v>43803.152187500003</v>
      </c>
      <c r="C1775" s="13">
        <v>32.844436645507813</v>
      </c>
      <c r="D1775" s="12">
        <v>32.651382446289063</v>
      </c>
      <c r="E1775" s="15">
        <v>88.532844543457031</v>
      </c>
      <c r="F1775" s="12">
        <v>85.172805786132813</v>
      </c>
      <c r="G1775" s="16">
        <v>29.828798294067383</v>
      </c>
      <c r="H1775" s="12">
        <v>28.692235946655273</v>
      </c>
    </row>
    <row r="1776" spans="1:8" hidden="1">
      <c r="A1776">
        <v>1774</v>
      </c>
      <c r="B1776" s="18">
        <v>43803.193854166668</v>
      </c>
      <c r="C1776" s="13">
        <v>32.245975494384766</v>
      </c>
      <c r="D1776" s="12">
        <v>31.531682968139648</v>
      </c>
      <c r="E1776" s="15">
        <v>88.601509094238281</v>
      </c>
      <c r="F1776" s="12">
        <v>87.132064819335938</v>
      </c>
      <c r="G1776" s="16">
        <v>29.256715774536133</v>
      </c>
      <c r="H1776" s="12">
        <v>28.143913269042969</v>
      </c>
    </row>
    <row r="1777" spans="1:8" hidden="1">
      <c r="A1777">
        <v>1775</v>
      </c>
      <c r="B1777" s="18">
        <v>43803.235520833339</v>
      </c>
      <c r="C1777" s="13">
        <v>31.203495025634766</v>
      </c>
      <c r="D1777" s="12">
        <v>30.624340057373047</v>
      </c>
      <c r="E1777" s="15">
        <v>90.647743225097656</v>
      </c>
      <c r="F1777" s="12">
        <v>87.974365234375</v>
      </c>
      <c r="G1777" s="16">
        <v>28.783493041992188</v>
      </c>
      <c r="H1777" s="12">
        <v>27.48261833190918</v>
      </c>
    </row>
    <row r="1778" spans="1:8" hidden="1">
      <c r="A1778">
        <v>1776</v>
      </c>
      <c r="B1778" s="18">
        <v>43803.277187500003</v>
      </c>
      <c r="C1778" s="13">
        <v>29.543251037597656</v>
      </c>
      <c r="D1778" s="12">
        <v>29.234367370605469</v>
      </c>
      <c r="E1778" s="15">
        <v>93.994049072265625</v>
      </c>
      <c r="F1778" s="12">
        <v>89.416343688964844</v>
      </c>
      <c r="G1778" s="16">
        <v>28.018888473510742</v>
      </c>
      <c r="H1778" s="12">
        <v>26.502883911132813</v>
      </c>
    </row>
    <row r="1779" spans="1:8" hidden="1">
      <c r="A1779">
        <v>1777</v>
      </c>
      <c r="B1779" s="18">
        <v>43803.318854166668</v>
      </c>
      <c r="C1779" s="13">
        <v>30.315458297729492</v>
      </c>
      <c r="D1779" s="12">
        <v>30.257541656494141</v>
      </c>
      <c r="E1779" s="15">
        <v>92.959487915039063</v>
      </c>
      <c r="F1779" s="12">
        <v>88.851760864257813</v>
      </c>
      <c r="G1779" s="16">
        <v>28.516918182373047</v>
      </c>
      <c r="H1779" s="12">
        <v>27.361024856567383</v>
      </c>
    </row>
    <row r="1780" spans="1:8">
      <c r="A1780">
        <v>1778</v>
      </c>
      <c r="B1780" s="18">
        <v>43803.360520833339</v>
      </c>
      <c r="C1780" s="13">
        <v>34.388851165771484</v>
      </c>
      <c r="D1780" s="12">
        <v>38.442935943603516</v>
      </c>
      <c r="E1780" s="15">
        <v>85.566490173339844</v>
      </c>
      <c r="F1780" s="12">
        <v>74.975204467773438</v>
      </c>
      <c r="G1780" s="16">
        <v>30.513904571533203</v>
      </c>
      <c r="H1780" s="12">
        <v>31.21470832824707</v>
      </c>
    </row>
    <row r="1781" spans="1:8" hidden="1">
      <c r="A1781">
        <v>1779</v>
      </c>
      <c r="B1781" s="18">
        <v>43803.402187500003</v>
      </c>
      <c r="C1781" s="13">
        <v>39.427501678466797</v>
      </c>
      <c r="D1781" s="12">
        <v>46.473888397216797</v>
      </c>
      <c r="E1781" s="15">
        <v>78.538185119628906</v>
      </c>
      <c r="F1781" s="12">
        <v>63.706417083740234</v>
      </c>
      <c r="G1781" s="16">
        <v>33.322490692138672</v>
      </c>
      <c r="H1781" s="12">
        <v>34.862087249755859</v>
      </c>
    </row>
    <row r="1782" spans="1:8" hidden="1">
      <c r="A1782">
        <v>1780</v>
      </c>
      <c r="B1782" s="18">
        <v>43803.443854166668</v>
      </c>
      <c r="C1782" s="13">
        <v>42.902431488037109</v>
      </c>
      <c r="D1782" s="12">
        <v>50.470062255859375</v>
      </c>
      <c r="E1782" s="15">
        <v>72.417793273925781</v>
      </c>
      <c r="F1782" s="12">
        <v>59.255359649658203</v>
      </c>
      <c r="G1782" s="16">
        <v>34.660831451416016</v>
      </c>
      <c r="H1782" s="12">
        <v>36.813297271728516</v>
      </c>
    </row>
    <row r="1783" spans="1:8" hidden="1">
      <c r="A1783">
        <v>1781</v>
      </c>
      <c r="B1783" s="18">
        <v>43803.485520833339</v>
      </c>
      <c r="C1783" s="13">
        <v>46.165008544921875</v>
      </c>
      <c r="D1783" s="12">
        <v>55.083999633789063</v>
      </c>
      <c r="E1783" s="15">
        <v>67.670707702636719</v>
      </c>
      <c r="F1783" s="12">
        <v>54.367893218994141</v>
      </c>
      <c r="G1783" s="16">
        <v>36.08770751953125</v>
      </c>
      <c r="H1783" s="12">
        <v>38.940723419189453</v>
      </c>
    </row>
    <row r="1784" spans="1:8" hidden="1">
      <c r="A1784">
        <v>1782</v>
      </c>
      <c r="B1784" s="18">
        <v>43803.527187500003</v>
      </c>
      <c r="C1784" s="13">
        <v>47.748031616210938</v>
      </c>
      <c r="D1784" s="12">
        <v>56.338832855224609</v>
      </c>
      <c r="E1784" s="15">
        <v>63.093002319335938</v>
      </c>
      <c r="F1784" s="12">
        <v>53.075454711914063</v>
      </c>
      <c r="G1784" s="16">
        <v>35.827823638916016</v>
      </c>
      <c r="H1784" s="12">
        <v>39.490940093994141</v>
      </c>
    </row>
    <row r="1785" spans="1:8" hidden="1">
      <c r="A1785">
        <v>1783</v>
      </c>
      <c r="B1785" s="18">
        <v>43803.568854166668</v>
      </c>
      <c r="C1785" s="13">
        <v>48.076217651367188</v>
      </c>
      <c r="D1785" s="12">
        <v>55.373577117919922</v>
      </c>
      <c r="E1785" s="15">
        <v>62.493324279785156</v>
      </c>
      <c r="F1785" s="12">
        <v>52.672618865966797</v>
      </c>
      <c r="G1785" s="16">
        <v>35.898014068603516</v>
      </c>
      <c r="H1785" s="12">
        <v>38.400352478027344</v>
      </c>
    </row>
    <row r="1786" spans="1:8" hidden="1">
      <c r="A1786">
        <v>1784</v>
      </c>
      <c r="B1786" s="18">
        <v>43803.610520833339</v>
      </c>
      <c r="C1786" s="13">
        <v>48.520236968994141</v>
      </c>
      <c r="D1786" s="12">
        <v>56.029953002929688</v>
      </c>
      <c r="E1786" s="15">
        <v>61.394676208496094</v>
      </c>
      <c r="F1786" s="12">
        <v>51.635005950927734</v>
      </c>
      <c r="G1786" s="16">
        <v>35.870765686035156</v>
      </c>
      <c r="H1786" s="12">
        <v>38.500537872314453</v>
      </c>
    </row>
    <row r="1787" spans="1:8" hidden="1">
      <c r="A1787">
        <v>1785</v>
      </c>
      <c r="B1787" s="18">
        <v>43803.652187500003</v>
      </c>
      <c r="C1787" s="13">
        <v>46.840686798095703</v>
      </c>
      <c r="D1787" s="12">
        <v>52.304054260253906</v>
      </c>
      <c r="E1787" s="15">
        <v>63.202869415283203</v>
      </c>
      <c r="F1787" s="12">
        <v>58.529029846191406</v>
      </c>
      <c r="G1787" s="16">
        <v>35.010936737060547</v>
      </c>
      <c r="H1787" s="12">
        <v>38.224414825439453</v>
      </c>
    </row>
    <row r="1788" spans="1:8" hidden="1">
      <c r="A1788">
        <v>1786</v>
      </c>
      <c r="B1788" s="18">
        <v>43803.693854166668</v>
      </c>
      <c r="C1788" s="13">
        <v>42.844516754150391</v>
      </c>
      <c r="D1788" s="12">
        <v>44.195877075195313</v>
      </c>
      <c r="E1788" s="15">
        <v>70.275428771972656</v>
      </c>
      <c r="F1788" s="12">
        <v>70.641639709472656</v>
      </c>
      <c r="G1788" s="16">
        <v>33.853233337402344</v>
      </c>
      <c r="H1788" s="12">
        <v>35.282428741455078</v>
      </c>
    </row>
    <row r="1789" spans="1:8" hidden="1">
      <c r="A1789">
        <v>1787</v>
      </c>
      <c r="B1789" s="18">
        <v>43803.735520833339</v>
      </c>
      <c r="C1789" s="13">
        <v>39.099311828613281</v>
      </c>
      <c r="D1789" s="12">
        <v>39.794300079345703</v>
      </c>
      <c r="E1789" s="15">
        <v>80.265510559082031</v>
      </c>
      <c r="F1789" s="12">
        <v>76.620124816894531</v>
      </c>
      <c r="G1789" s="16">
        <v>33.545120239257813</v>
      </c>
      <c r="H1789" s="12">
        <v>33.063144683837891</v>
      </c>
    </row>
    <row r="1790" spans="1:8" hidden="1">
      <c r="A1790">
        <v>1788</v>
      </c>
      <c r="B1790" s="18">
        <v>43803.777187500003</v>
      </c>
      <c r="C1790" s="13">
        <v>35.682296752929688</v>
      </c>
      <c r="D1790" s="12">
        <v>36.300060272216797</v>
      </c>
      <c r="E1790" s="15">
        <v>83.404289245605469</v>
      </c>
      <c r="F1790" s="12">
        <v>79.86724853515625</v>
      </c>
      <c r="G1790" s="16">
        <v>31.153678894042969</v>
      </c>
      <c r="H1790" s="12">
        <v>30.689821243286133</v>
      </c>
    </row>
    <row r="1791" spans="1:8" hidden="1">
      <c r="A1791">
        <v>1789</v>
      </c>
      <c r="B1791" s="18">
        <v>43803.818854166668</v>
      </c>
      <c r="C1791" s="13">
        <v>34.022052764892578</v>
      </c>
      <c r="D1791" s="12">
        <v>33.578033447265625</v>
      </c>
      <c r="E1791" s="15">
        <v>85.845733642578125</v>
      </c>
      <c r="F1791" s="12">
        <v>81.766998291015625</v>
      </c>
      <c r="G1791" s="16">
        <v>30.233133316040039</v>
      </c>
      <c r="H1791" s="12">
        <v>28.605936050415039</v>
      </c>
    </row>
    <row r="1792" spans="1:8" hidden="1">
      <c r="A1792">
        <v>1790</v>
      </c>
      <c r="B1792" s="18">
        <v>43803.860520833339</v>
      </c>
      <c r="C1792" s="13">
        <v>33.867610931396484</v>
      </c>
      <c r="D1792" s="12">
        <v>33.056793212890625</v>
      </c>
      <c r="E1792" s="15">
        <v>85.438316345214844</v>
      </c>
      <c r="F1792" s="12">
        <v>80.631721496582031</v>
      </c>
      <c r="G1792" s="16">
        <v>29.964382171630859</v>
      </c>
      <c r="H1792" s="12">
        <v>27.756034851074219</v>
      </c>
    </row>
    <row r="1793" spans="1:8" hidden="1">
      <c r="A1793">
        <v>1791</v>
      </c>
      <c r="B1793" s="18">
        <v>43803.902187500003</v>
      </c>
      <c r="C1793" s="13">
        <v>29.330894470214844</v>
      </c>
      <c r="D1793" s="12">
        <v>29.948659896850586</v>
      </c>
      <c r="E1793" s="15">
        <v>92.973220825195313</v>
      </c>
      <c r="F1793" s="12">
        <v>83.898681640625</v>
      </c>
      <c r="G1793" s="16">
        <v>27.5426025390625</v>
      </c>
      <c r="H1793" s="12">
        <v>25.671955108642578</v>
      </c>
    </row>
    <row r="1794" spans="1:8" hidden="1">
      <c r="A1794">
        <v>1792</v>
      </c>
      <c r="B1794" s="18">
        <v>43803.943854166668</v>
      </c>
      <c r="C1794" s="13">
        <v>27.535512924194336</v>
      </c>
      <c r="D1794" s="12">
        <v>28.01814079284668</v>
      </c>
      <c r="E1794" s="15">
        <v>93.928436279296875</v>
      </c>
      <c r="F1794" s="12">
        <v>86.535438537597656</v>
      </c>
      <c r="G1794" s="16">
        <v>26.005338668823242</v>
      </c>
      <c r="H1794" s="12">
        <v>24.515533447265625</v>
      </c>
    </row>
    <row r="1795" spans="1:8" hidden="1">
      <c r="A1795">
        <v>1793</v>
      </c>
      <c r="B1795" s="18">
        <v>43803.985520833339</v>
      </c>
      <c r="C1795" s="13">
        <v>26.35789680480957</v>
      </c>
      <c r="D1795" s="12">
        <v>26.106929779052734</v>
      </c>
      <c r="E1795" s="15">
        <v>94.570838928222656</v>
      </c>
      <c r="F1795" s="12">
        <v>86.015106201171875</v>
      </c>
      <c r="G1795" s="16">
        <v>24.997560501098633</v>
      </c>
      <c r="H1795" s="12">
        <v>22.489652633666992</v>
      </c>
    </row>
    <row r="1796" spans="1:8" hidden="1">
      <c r="A1796">
        <v>1794</v>
      </c>
      <c r="B1796" s="18">
        <v>43804.027187500003</v>
      </c>
      <c r="C1796" s="13">
        <v>26.589557647705078</v>
      </c>
      <c r="D1796" s="12">
        <v>24.967924118041992</v>
      </c>
      <c r="E1796" s="15">
        <v>94.177154541015625</v>
      </c>
      <c r="F1796" s="12">
        <v>83.248641967773438</v>
      </c>
      <c r="G1796" s="16">
        <v>25.128042221069336</v>
      </c>
      <c r="H1796" s="12">
        <v>20.599430084228516</v>
      </c>
    </row>
    <row r="1797" spans="1:8" hidden="1">
      <c r="A1797">
        <v>1795</v>
      </c>
      <c r="B1797" s="18">
        <v>43804.068854166668</v>
      </c>
      <c r="C1797" s="13">
        <v>24.311548233032227</v>
      </c>
      <c r="D1797" s="12">
        <v>24.504600524902344</v>
      </c>
      <c r="E1797" s="15">
        <v>92.671089172363281</v>
      </c>
      <c r="F1797" s="12">
        <v>83.8040771484375</v>
      </c>
      <c r="G1797" s="16">
        <v>22.479736328125</v>
      </c>
      <c r="H1797" s="12">
        <v>20.300699234008789</v>
      </c>
    </row>
    <row r="1798" spans="1:8" hidden="1">
      <c r="A1798">
        <v>1796</v>
      </c>
      <c r="B1798" s="18">
        <v>43804.110520833339</v>
      </c>
      <c r="C1798" s="13">
        <v>23.288373947143555</v>
      </c>
      <c r="D1798" s="12">
        <v>23.635866165161133</v>
      </c>
      <c r="E1798" s="15">
        <v>92.1263427734375</v>
      </c>
      <c r="F1798" s="12">
        <v>83.94598388671875</v>
      </c>
      <c r="G1798" s="16">
        <v>21.324810028076172</v>
      </c>
      <c r="H1798" s="12">
        <v>19.487279891967773</v>
      </c>
    </row>
    <row r="1799" spans="1:8" hidden="1">
      <c r="A1799">
        <v>1797</v>
      </c>
      <c r="B1799" s="18">
        <v>43804.152187500003</v>
      </c>
      <c r="C1799" s="13">
        <v>22.979490280151367</v>
      </c>
      <c r="D1799" s="12">
        <v>22.863658905029297</v>
      </c>
      <c r="E1799" s="15">
        <v>93.044937133789063</v>
      </c>
      <c r="F1799" s="12">
        <v>84.21148681640625</v>
      </c>
      <c r="G1799" s="16">
        <v>21.251768112182617</v>
      </c>
      <c r="H1799" s="12">
        <v>18.802431106567383</v>
      </c>
    </row>
    <row r="1800" spans="1:8" hidden="1">
      <c r="A1800">
        <v>1798</v>
      </c>
      <c r="B1800" s="18">
        <v>43804.193854166668</v>
      </c>
      <c r="C1800" s="13">
        <v>22.34242057800293</v>
      </c>
      <c r="D1800" s="12">
        <v>22.400335311889648</v>
      </c>
      <c r="E1800" s="15">
        <v>93.026626586914063</v>
      </c>
      <c r="F1800" s="12">
        <v>83.299003601074219</v>
      </c>
      <c r="G1800" s="16">
        <v>20.614231109619141</v>
      </c>
      <c r="H1800" s="12">
        <v>18.094453811645508</v>
      </c>
    </row>
    <row r="1801" spans="1:8" hidden="1">
      <c r="A1801">
        <v>1799</v>
      </c>
      <c r="B1801" s="18">
        <v>43804.235520833339</v>
      </c>
      <c r="C1801" s="13">
        <v>21.879095077514648</v>
      </c>
      <c r="D1801" s="12">
        <v>22.014232635498047</v>
      </c>
      <c r="E1801" s="15">
        <v>92.16143798828125</v>
      </c>
      <c r="F1801" s="12">
        <v>84.504463195800781</v>
      </c>
      <c r="G1801" s="16">
        <v>19.935197830200195</v>
      </c>
      <c r="H1801" s="12">
        <v>18.048458099365234</v>
      </c>
    </row>
    <row r="1802" spans="1:8" hidden="1">
      <c r="A1802">
        <v>1800</v>
      </c>
      <c r="B1802" s="18">
        <v>43804.277187500003</v>
      </c>
      <c r="C1802" s="13">
        <v>22.496860504150391</v>
      </c>
      <c r="D1802" s="12">
        <v>22.535470962524414</v>
      </c>
      <c r="E1802" s="15">
        <v>92.09429931640625</v>
      </c>
      <c r="F1802" s="12">
        <v>83.83154296875</v>
      </c>
      <c r="G1802" s="16">
        <v>20.531179428100586</v>
      </c>
      <c r="H1802" s="12">
        <v>18.374984741210938</v>
      </c>
    </row>
    <row r="1803" spans="1:8" hidden="1">
      <c r="A1803">
        <v>1801</v>
      </c>
      <c r="B1803" s="18">
        <v>43804.318854166668</v>
      </c>
      <c r="C1803" s="13">
        <v>24.987228393554688</v>
      </c>
      <c r="D1803" s="12">
        <v>25.103059768676758</v>
      </c>
      <c r="E1803" s="15">
        <v>93.582054138183594</v>
      </c>
      <c r="F1803" s="12">
        <v>83.268486022949219</v>
      </c>
      <c r="G1803" s="16">
        <v>23.383232116699219</v>
      </c>
      <c r="H1803" s="12">
        <v>20.73759651184082</v>
      </c>
    </row>
    <row r="1804" spans="1:8">
      <c r="A1804">
        <v>1802</v>
      </c>
      <c r="B1804" s="18">
        <v>43804.360520833339</v>
      </c>
      <c r="C1804" s="13">
        <v>31.859870910644531</v>
      </c>
      <c r="D1804" s="12">
        <v>34.176490783691406</v>
      </c>
      <c r="E1804" s="15">
        <v>95.301750183105469</v>
      </c>
      <c r="F1804" s="12">
        <v>77.317466735839844</v>
      </c>
      <c r="G1804" s="16">
        <v>30.662616729736328</v>
      </c>
      <c r="H1804" s="12">
        <v>27.827856063842773</v>
      </c>
    </row>
    <row r="1805" spans="1:8" hidden="1">
      <c r="A1805">
        <v>1803</v>
      </c>
      <c r="B1805" s="18">
        <v>43804.402187500003</v>
      </c>
      <c r="C1805" s="13">
        <v>38.500850677490234</v>
      </c>
      <c r="D1805" s="12">
        <v>44.446846008300781</v>
      </c>
      <c r="E1805" s="15">
        <v>92.1171875</v>
      </c>
      <c r="F1805" s="12">
        <v>61.058975219726563</v>
      </c>
      <c r="G1805" s="16">
        <v>36.415866851806641</v>
      </c>
      <c r="H1805" s="12">
        <v>31.883312225341797</v>
      </c>
    </row>
    <row r="1806" spans="1:8" hidden="1">
      <c r="A1806">
        <v>1804</v>
      </c>
      <c r="B1806" s="18">
        <v>43804.443854166668</v>
      </c>
      <c r="C1806" s="13">
        <v>45.122528076171875</v>
      </c>
      <c r="D1806" s="12">
        <v>53.250007629394531</v>
      </c>
      <c r="E1806" s="15">
        <v>78.355079650878906</v>
      </c>
      <c r="F1806" s="12">
        <v>52.288089752197266</v>
      </c>
      <c r="G1806" s="16">
        <v>38.806968688964844</v>
      </c>
      <c r="H1806" s="12">
        <v>36.245067596435547</v>
      </c>
    </row>
    <row r="1807" spans="1:8" hidden="1">
      <c r="A1807">
        <v>1805</v>
      </c>
      <c r="B1807" s="18">
        <v>43804.485520833339</v>
      </c>
      <c r="C1807" s="13">
        <v>50.315620422363281</v>
      </c>
      <c r="D1807" s="12">
        <v>59.157390594482422</v>
      </c>
      <c r="E1807" s="15">
        <v>67.028305053710938</v>
      </c>
      <c r="F1807" s="12">
        <v>48.424507141113281</v>
      </c>
      <c r="G1807" s="16">
        <v>39.811309814453125</v>
      </c>
      <c r="H1807" s="12">
        <v>39.738815307617188</v>
      </c>
    </row>
    <row r="1808" spans="1:8" hidden="1">
      <c r="A1808">
        <v>1806</v>
      </c>
      <c r="B1808" s="18">
        <v>43804.527187500003</v>
      </c>
      <c r="C1808" s="13">
        <v>53.385143280029297</v>
      </c>
      <c r="D1808" s="12">
        <v>61.802200317382813</v>
      </c>
      <c r="E1808" s="15">
        <v>62.409400939941406</v>
      </c>
      <c r="F1808" s="12">
        <v>49.378196716308594</v>
      </c>
      <c r="G1808" s="16">
        <v>40.890960693359375</v>
      </c>
      <c r="H1808" s="12">
        <v>42.672588348388672</v>
      </c>
    </row>
    <row r="1809" spans="1:8" hidden="1">
      <c r="A1809">
        <v>1807</v>
      </c>
      <c r="B1809" s="18">
        <v>43804.568854166668</v>
      </c>
      <c r="C1809" s="13">
        <v>55.257743835449219</v>
      </c>
      <c r="D1809" s="12">
        <v>64.118820190429688</v>
      </c>
      <c r="E1809" s="15">
        <v>59.092086791992188</v>
      </c>
      <c r="F1809" s="12">
        <v>49.300373077392578</v>
      </c>
      <c r="G1809" s="16">
        <v>41.246414184570313</v>
      </c>
      <c r="H1809" s="12">
        <v>44.760730743408203</v>
      </c>
    </row>
    <row r="1810" spans="1:8" hidden="1">
      <c r="A1810">
        <v>1808</v>
      </c>
      <c r="B1810" s="18">
        <v>43804.610520833339</v>
      </c>
      <c r="C1810" s="13">
        <v>55.257743835449219</v>
      </c>
      <c r="D1810" s="12">
        <v>63.018424987792969</v>
      </c>
      <c r="E1810" s="15">
        <v>60.143436431884766</v>
      </c>
      <c r="F1810" s="12">
        <v>52.988479614257813</v>
      </c>
      <c r="G1810" s="16">
        <v>41.702884674072266</v>
      </c>
      <c r="H1810" s="12">
        <v>45.644439697265625</v>
      </c>
    </row>
    <row r="1811" spans="1:8" hidden="1">
      <c r="A1811">
        <v>1809</v>
      </c>
      <c r="B1811" s="18">
        <v>43804.652187500003</v>
      </c>
      <c r="C1811" s="13">
        <v>52.323356628417969</v>
      </c>
      <c r="D1811" s="12">
        <v>58.385181427001953</v>
      </c>
      <c r="E1811" s="15">
        <v>63.619438171386719</v>
      </c>
      <c r="F1811" s="12">
        <v>60.514228820800781</v>
      </c>
      <c r="G1811" s="16">
        <v>40.379867553710938</v>
      </c>
      <c r="H1811" s="12">
        <v>44.810386657714844</v>
      </c>
    </row>
    <row r="1812" spans="1:8" hidden="1">
      <c r="A1812">
        <v>1810</v>
      </c>
      <c r="B1812" s="18">
        <v>43804.693854166668</v>
      </c>
      <c r="C1812" s="13">
        <v>44.929473876953125</v>
      </c>
      <c r="D1812" s="12">
        <v>47.941082000732422</v>
      </c>
      <c r="E1812" s="15">
        <v>76.264595031738281</v>
      </c>
      <c r="F1812" s="12">
        <v>75.8419189453125</v>
      </c>
      <c r="G1812" s="16">
        <v>37.929363250732422</v>
      </c>
      <c r="H1812" s="12">
        <v>40.706874847412109</v>
      </c>
    </row>
    <row r="1813" spans="1:8" hidden="1">
      <c r="A1813">
        <v>1811</v>
      </c>
      <c r="B1813" s="18">
        <v>43804.735520833339</v>
      </c>
      <c r="C1813" s="13">
        <v>46.763465881347656</v>
      </c>
      <c r="D1813" s="12">
        <v>47.96038818359375</v>
      </c>
      <c r="E1813" s="15">
        <v>75.548942565917969</v>
      </c>
      <c r="F1813" s="12">
        <v>71.363395690917969</v>
      </c>
      <c r="G1813" s="16">
        <v>39.466262817382813</v>
      </c>
      <c r="H1813" s="12">
        <v>39.161144256591797</v>
      </c>
    </row>
    <row r="1814" spans="1:8" hidden="1">
      <c r="A1814">
        <v>1812</v>
      </c>
      <c r="B1814" s="18">
        <v>43804.777187500003</v>
      </c>
      <c r="C1814" s="13">
        <v>46.802078247070313</v>
      </c>
      <c r="D1814" s="12">
        <v>47.844558715820313</v>
      </c>
      <c r="E1814" s="15">
        <v>76.478218078613281</v>
      </c>
      <c r="F1814" s="12">
        <v>71.039901733398438</v>
      </c>
      <c r="G1814" s="16">
        <v>39.817489624023438</v>
      </c>
      <c r="H1814" s="12">
        <v>38.933422088623047</v>
      </c>
    </row>
    <row r="1815" spans="1:8" hidden="1">
      <c r="A1815">
        <v>1813</v>
      </c>
      <c r="B1815" s="18">
        <v>43804.818854166668</v>
      </c>
      <c r="C1815" s="13">
        <v>45.875431060791016</v>
      </c>
      <c r="D1815" s="12">
        <v>46.995128631591797</v>
      </c>
      <c r="E1815" s="15">
        <v>76.873428344726563</v>
      </c>
      <c r="F1815" s="12">
        <v>71.612113952636719</v>
      </c>
      <c r="G1815" s="16">
        <v>39.050342559814453</v>
      </c>
      <c r="H1815" s="12">
        <v>38.321067810058594</v>
      </c>
    </row>
    <row r="1816" spans="1:8" hidden="1">
      <c r="A1816">
        <v>1814</v>
      </c>
      <c r="B1816" s="18">
        <v>43804.860520833339</v>
      </c>
      <c r="C1816" s="13">
        <v>41.937171936035156</v>
      </c>
      <c r="D1816" s="12">
        <v>43.404365539550781</v>
      </c>
      <c r="E1816" s="15">
        <v>81.615928649902344</v>
      </c>
      <c r="F1816" s="12">
        <v>76.908523559570313</v>
      </c>
      <c r="G1816" s="16">
        <v>36.737277984619141</v>
      </c>
      <c r="H1816" s="12">
        <v>36.662708282470703</v>
      </c>
    </row>
    <row r="1817" spans="1:8" hidden="1">
      <c r="A1817">
        <v>1815</v>
      </c>
      <c r="B1817" s="18">
        <v>43804.902187500003</v>
      </c>
      <c r="C1817" s="13">
        <v>43.172702789306641</v>
      </c>
      <c r="D1817" s="12">
        <v>44.157268524169922</v>
      </c>
      <c r="E1817" s="15">
        <v>80.785842895507813</v>
      </c>
      <c r="F1817" s="12">
        <v>74.467079162597656</v>
      </c>
      <c r="G1817" s="16">
        <v>37.685291290283203</v>
      </c>
      <c r="H1817" s="12">
        <v>36.575843811035156</v>
      </c>
    </row>
    <row r="1818" spans="1:8" hidden="1">
      <c r="A1818">
        <v>1816</v>
      </c>
      <c r="B1818" s="18">
        <v>43804.943854166668</v>
      </c>
      <c r="C1818" s="13">
        <v>40.431369781494141</v>
      </c>
      <c r="D1818" s="12">
        <v>41.628292083740234</v>
      </c>
      <c r="E1818" s="15">
        <v>83.701835632324219</v>
      </c>
      <c r="F1818" s="12">
        <v>77.746238708496094</v>
      </c>
      <c r="G1818" s="16">
        <v>35.900405883789063</v>
      </c>
      <c r="H1818" s="12">
        <v>35.210208892822266</v>
      </c>
    </row>
    <row r="1819" spans="1:8" hidden="1">
      <c r="A1819">
        <v>1817</v>
      </c>
      <c r="B1819" s="18">
        <v>43804.985520833339</v>
      </c>
      <c r="C1819" s="13">
        <v>40.663032531738281</v>
      </c>
      <c r="D1819" s="12">
        <v>41.280796051025391</v>
      </c>
      <c r="E1819" s="15">
        <v>84.751663208007813</v>
      </c>
      <c r="F1819" s="12">
        <v>77.555503845214844</v>
      </c>
      <c r="G1819" s="16">
        <v>36.442653656005859</v>
      </c>
      <c r="H1819" s="12">
        <v>34.810634613037109</v>
      </c>
    </row>
    <row r="1820" spans="1:8" hidden="1">
      <c r="A1820">
        <v>1818</v>
      </c>
      <c r="B1820" s="18">
        <v>43805.027187500003</v>
      </c>
      <c r="C1820" s="13">
        <v>39.736381530761719</v>
      </c>
      <c r="D1820" s="12">
        <v>39.581943511962891</v>
      </c>
      <c r="E1820" s="15">
        <v>86.262306213378906</v>
      </c>
      <c r="F1820" s="12">
        <v>79.162277221679688</v>
      </c>
      <c r="G1820" s="16">
        <v>35.977802276611328</v>
      </c>
      <c r="H1820" s="12">
        <v>33.670398712158203</v>
      </c>
    </row>
    <row r="1821" spans="1:8" hidden="1">
      <c r="A1821">
        <v>1819</v>
      </c>
      <c r="B1821" s="18">
        <v>43805.068854166668</v>
      </c>
      <c r="C1821" s="13">
        <v>38.037528991699219</v>
      </c>
      <c r="D1821" s="12">
        <v>37.979610443115234</v>
      </c>
      <c r="E1821" s="15">
        <v>90.101470947265625</v>
      </c>
      <c r="F1821" s="12">
        <v>81.103225708007813</v>
      </c>
      <c r="G1821" s="16">
        <v>35.398643493652344</v>
      </c>
      <c r="H1821" s="12">
        <v>32.709987640380859</v>
      </c>
    </row>
    <row r="1822" spans="1:8" hidden="1">
      <c r="A1822">
        <v>1820</v>
      </c>
      <c r="B1822" s="18">
        <v>43805.110520833339</v>
      </c>
      <c r="C1822" s="13">
        <v>39.813602447509766</v>
      </c>
      <c r="D1822" s="12">
        <v>39.099311828613281</v>
      </c>
      <c r="E1822" s="15">
        <v>84.493782043457031</v>
      </c>
      <c r="F1822" s="12">
        <v>79.8016357421875</v>
      </c>
      <c r="G1822" s="16">
        <v>35.531478881835938</v>
      </c>
      <c r="H1822" s="12">
        <v>33.400535583496094</v>
      </c>
    </row>
    <row r="1823" spans="1:8" hidden="1">
      <c r="A1823">
        <v>1821</v>
      </c>
      <c r="B1823" s="18">
        <v>43805.152187500003</v>
      </c>
      <c r="C1823" s="13">
        <v>37.014354705810547</v>
      </c>
      <c r="D1823" s="12">
        <v>37.110877990722656</v>
      </c>
      <c r="E1823" s="15">
        <v>87.273979187011719</v>
      </c>
      <c r="F1823" s="12">
        <v>82.813766479492188</v>
      </c>
      <c r="G1823" s="16">
        <v>33.588970184326172</v>
      </c>
      <c r="H1823" s="12">
        <v>32.378231048583984</v>
      </c>
    </row>
    <row r="1824" spans="1:8" hidden="1">
      <c r="A1824">
        <v>1822</v>
      </c>
      <c r="B1824" s="18">
        <v>43805.193854166668</v>
      </c>
      <c r="C1824" s="13">
        <v>36.319366455078125</v>
      </c>
      <c r="D1824" s="12">
        <v>36.589637756347656</v>
      </c>
      <c r="E1824" s="15">
        <v>87.406730651855469</v>
      </c>
      <c r="F1824" s="12">
        <v>82.122528076171875</v>
      </c>
      <c r="G1824" s="16">
        <v>32.941650390625</v>
      </c>
      <c r="H1824" s="12">
        <v>31.660068511962891</v>
      </c>
    </row>
    <row r="1825" spans="1:8" hidden="1">
      <c r="A1825">
        <v>1823</v>
      </c>
      <c r="B1825" s="18">
        <v>43805.235520833339</v>
      </c>
      <c r="C1825" s="13">
        <v>36.917827606201172</v>
      </c>
      <c r="D1825" s="12">
        <v>36.801998138427734</v>
      </c>
      <c r="E1825" s="15">
        <v>85.413902282714844</v>
      </c>
      <c r="F1825" s="12">
        <v>81.078811645507813</v>
      </c>
      <c r="G1825" s="16">
        <v>32.957019805908203</v>
      </c>
      <c r="H1825" s="12">
        <v>31.551488876342773</v>
      </c>
    </row>
    <row r="1826" spans="1:8" hidden="1">
      <c r="A1826">
        <v>1824</v>
      </c>
      <c r="B1826" s="18">
        <v>43805.277187500003</v>
      </c>
      <c r="C1826" s="13">
        <v>36.396587371826172</v>
      </c>
      <c r="D1826" s="12">
        <v>36.589637756347656</v>
      </c>
      <c r="E1826" s="15">
        <v>82.589454650878906</v>
      </c>
      <c r="F1826" s="12">
        <v>80.10528564453125</v>
      </c>
      <c r="G1826" s="16">
        <v>31.611249923706055</v>
      </c>
      <c r="H1826" s="12">
        <v>31.045770645141602</v>
      </c>
    </row>
    <row r="1827" spans="1:8" hidden="1">
      <c r="A1827">
        <v>1825</v>
      </c>
      <c r="B1827" s="18">
        <v>43805.318854166668</v>
      </c>
      <c r="C1827" s="13">
        <v>35.624382019042969</v>
      </c>
      <c r="D1827" s="12">
        <v>35.817432403564453</v>
      </c>
      <c r="E1827" s="15">
        <v>81.330589294433594</v>
      </c>
      <c r="F1827" s="12">
        <v>79.734489440917969</v>
      </c>
      <c r="G1827" s="16">
        <v>30.476648330688477</v>
      </c>
      <c r="H1827" s="12">
        <v>30.178009033203125</v>
      </c>
    </row>
    <row r="1828" spans="1:8">
      <c r="A1828">
        <v>1826</v>
      </c>
      <c r="B1828" s="18">
        <v>43805.360520833339</v>
      </c>
      <c r="C1828" s="13">
        <v>35.971874237060547</v>
      </c>
      <c r="D1828" s="12">
        <v>36.551029205322266</v>
      </c>
      <c r="E1828" s="15">
        <v>76.07537841796875</v>
      </c>
      <c r="F1828" s="12">
        <v>77.019912719726563</v>
      </c>
      <c r="G1828" s="16">
        <v>29.177026748657227</v>
      </c>
      <c r="H1828" s="12">
        <v>30.041688919067383</v>
      </c>
    </row>
    <row r="1829" spans="1:8" hidden="1">
      <c r="A1829">
        <v>1827</v>
      </c>
      <c r="B1829" s="18">
        <v>43805.402187500003</v>
      </c>
      <c r="C1829" s="13">
        <v>37.670730590820313</v>
      </c>
      <c r="D1829" s="12">
        <v>41.454544067382813</v>
      </c>
      <c r="E1829" s="15">
        <v>73.150222778320313</v>
      </c>
      <c r="F1829" s="12">
        <v>68.311592102050781</v>
      </c>
      <c r="G1829" s="16">
        <v>29.861501693725586</v>
      </c>
      <c r="H1829" s="12">
        <v>31.814754486083984</v>
      </c>
    </row>
    <row r="1830" spans="1:8" hidden="1">
      <c r="A1830">
        <v>1828</v>
      </c>
      <c r="B1830" s="18">
        <v>43805.443854166668</v>
      </c>
      <c r="C1830" s="13">
        <v>39.852214813232422</v>
      </c>
      <c r="D1830" s="12">
        <v>49.736465454101563</v>
      </c>
      <c r="E1830" s="15">
        <v>67.005416870117188</v>
      </c>
      <c r="F1830" s="12">
        <v>55.841915130615234</v>
      </c>
      <c r="G1830" s="16">
        <v>29.805818557739258</v>
      </c>
      <c r="H1830" s="12">
        <v>34.629634857177734</v>
      </c>
    </row>
    <row r="1831" spans="1:8" hidden="1">
      <c r="A1831">
        <v>1829</v>
      </c>
      <c r="B1831" s="18">
        <v>43805.485520833339</v>
      </c>
      <c r="C1831" s="13">
        <v>41.744121551513672</v>
      </c>
      <c r="D1831" s="12">
        <v>54.176654815673828</v>
      </c>
      <c r="E1831" s="15">
        <v>61.408409118652344</v>
      </c>
      <c r="F1831" s="12">
        <v>51.358814239501953</v>
      </c>
      <c r="G1831" s="16">
        <v>29.46788215637207</v>
      </c>
      <c r="H1831" s="12">
        <v>36.649635314941406</v>
      </c>
    </row>
    <row r="1832" spans="1:8" hidden="1">
      <c r="A1832">
        <v>1830</v>
      </c>
      <c r="B1832" s="18">
        <v>43805.527187500003</v>
      </c>
      <c r="C1832" s="13">
        <v>42.554939270019531</v>
      </c>
      <c r="D1832" s="12">
        <v>55.952732086181641</v>
      </c>
      <c r="E1832" s="15">
        <v>61.554893493652344</v>
      </c>
      <c r="F1832" s="12">
        <v>50.897994995117188</v>
      </c>
      <c r="G1832" s="16">
        <v>30.293560028076172</v>
      </c>
      <c r="H1832" s="12">
        <v>38.062446594238281</v>
      </c>
    </row>
    <row r="1833" spans="1:8" hidden="1">
      <c r="A1833">
        <v>1831</v>
      </c>
      <c r="B1833" s="18">
        <v>43805.568854166668</v>
      </c>
      <c r="C1833" s="13">
        <v>42.728687286376953</v>
      </c>
      <c r="D1833" s="12">
        <v>55.952732086181641</v>
      </c>
      <c r="E1833" s="15">
        <v>59.800106048583984</v>
      </c>
      <c r="F1833" s="12">
        <v>51.363391876220703</v>
      </c>
      <c r="G1833" s="16">
        <v>29.74778938293457</v>
      </c>
      <c r="H1833" s="12">
        <v>38.294509887695313</v>
      </c>
    </row>
    <row r="1834" spans="1:8" hidden="1">
      <c r="A1834">
        <v>1832</v>
      </c>
      <c r="B1834" s="18">
        <v>43805.610520833339</v>
      </c>
      <c r="C1834" s="13">
        <v>41.917869567871094</v>
      </c>
      <c r="D1834" s="12">
        <v>53.964298248291016</v>
      </c>
      <c r="E1834" s="15">
        <v>58.478675842285156</v>
      </c>
      <c r="F1834" s="12">
        <v>53.688869476318359</v>
      </c>
      <c r="G1834" s="16">
        <v>28.437904357910156</v>
      </c>
      <c r="H1834" s="12">
        <v>37.578353881835938</v>
      </c>
    </row>
    <row r="1835" spans="1:8" hidden="1">
      <c r="A1835">
        <v>1833</v>
      </c>
      <c r="B1835" s="18">
        <v>43805.652187500003</v>
      </c>
      <c r="C1835" s="13">
        <v>38.925567626953125</v>
      </c>
      <c r="D1835" s="12">
        <v>46.879299163818359</v>
      </c>
      <c r="E1835" s="15">
        <v>65.999847412109375</v>
      </c>
      <c r="F1835" s="12">
        <v>63.628597259521484</v>
      </c>
      <c r="G1835" s="16">
        <v>28.551040649414063</v>
      </c>
      <c r="H1835" s="12">
        <v>35.216331481933594</v>
      </c>
    </row>
    <row r="1836" spans="1:8" hidden="1">
      <c r="A1836">
        <v>1834</v>
      </c>
      <c r="B1836" s="18">
        <v>43805.693854166668</v>
      </c>
      <c r="C1836" s="13">
        <v>32.805824279785156</v>
      </c>
      <c r="D1836" s="12">
        <v>35.161056518554688</v>
      </c>
      <c r="E1836" s="15">
        <v>74.421302795410156</v>
      </c>
      <c r="F1836" s="12">
        <v>79.441520690917969</v>
      </c>
      <c r="G1836" s="16">
        <v>25.575479507446289</v>
      </c>
      <c r="H1836" s="12">
        <v>29.447492599487305</v>
      </c>
    </row>
    <row r="1837" spans="1:8" hidden="1">
      <c r="A1837">
        <v>1835</v>
      </c>
      <c r="B1837" s="18">
        <v>43805.735520833339</v>
      </c>
      <c r="C1837" s="13">
        <v>28.384939193725586</v>
      </c>
      <c r="D1837" s="12">
        <v>28.53938102722168</v>
      </c>
      <c r="E1837" s="15">
        <v>81.197830200195313</v>
      </c>
      <c r="F1837" s="12">
        <v>80.808731079101563</v>
      </c>
      <c r="G1837" s="16">
        <v>23.357196807861328</v>
      </c>
      <c r="H1837" s="12">
        <v>23.393953323364258</v>
      </c>
    </row>
    <row r="1838" spans="1:8" hidden="1">
      <c r="A1838">
        <v>1836</v>
      </c>
      <c r="B1838" s="18">
        <v>43805.777187500003</v>
      </c>
      <c r="C1838" s="13">
        <v>25.547079086303711</v>
      </c>
      <c r="D1838" s="12">
        <v>25.276805877685547</v>
      </c>
      <c r="E1838" s="15">
        <v>88.368049621582031</v>
      </c>
      <c r="F1838" s="12">
        <v>80.286872863769531</v>
      </c>
      <c r="G1838" s="16">
        <v>22.576927185058594</v>
      </c>
      <c r="H1838" s="12">
        <v>20.052654266357422</v>
      </c>
    </row>
    <row r="1839" spans="1:8" hidden="1">
      <c r="A1839">
        <v>1837</v>
      </c>
      <c r="B1839" s="18">
        <v>43805.818854166668</v>
      </c>
      <c r="C1839" s="13">
        <v>24.852092742919922</v>
      </c>
      <c r="D1839" s="12">
        <v>23.655172348022461</v>
      </c>
      <c r="E1839" s="15">
        <v>91.448844909667969</v>
      </c>
      <c r="F1839" s="12">
        <v>79.523918151855469</v>
      </c>
      <c r="G1839" s="16">
        <v>22.701465606689453</v>
      </c>
      <c r="H1839" s="12">
        <v>18.246528625488281</v>
      </c>
    </row>
    <row r="1840" spans="1:8" hidden="1">
      <c r="A1840">
        <v>1838</v>
      </c>
      <c r="B1840" s="18">
        <v>43805.860520833339</v>
      </c>
      <c r="C1840" s="13">
        <v>23.076017379760742</v>
      </c>
      <c r="D1840" s="12">
        <v>21.608823776245117</v>
      </c>
      <c r="E1840" s="15">
        <v>94.424354553222656</v>
      </c>
      <c r="F1840" s="12">
        <v>78.036163330078125</v>
      </c>
      <c r="G1840" s="16">
        <v>21.694618225097656</v>
      </c>
      <c r="H1840" s="12">
        <v>15.815452575683594</v>
      </c>
    </row>
    <row r="1841" spans="1:8" hidden="1">
      <c r="A1841">
        <v>1839</v>
      </c>
      <c r="B1841" s="18">
        <v>43805.902187500003</v>
      </c>
      <c r="C1841" s="13">
        <v>22.072147369384766</v>
      </c>
      <c r="D1841" s="12">
        <v>20.740089416503906</v>
      </c>
      <c r="E1841" s="15">
        <v>95.239181518554688</v>
      </c>
      <c r="F1841" s="12">
        <v>76.919204711914063</v>
      </c>
      <c r="G1841" s="16">
        <v>20.89750862121582</v>
      </c>
      <c r="H1841" s="12">
        <v>14.640139579772949</v>
      </c>
    </row>
    <row r="1842" spans="1:8" hidden="1">
      <c r="A1842">
        <v>1840</v>
      </c>
      <c r="B1842" s="18">
        <v>43805.943854166668</v>
      </c>
      <c r="C1842" s="13">
        <v>20.238155364990234</v>
      </c>
      <c r="D1842" s="12">
        <v>19.620389938354492</v>
      </c>
      <c r="E1842" s="15">
        <v>93.577476501464844</v>
      </c>
      <c r="F1842" s="12">
        <v>76.972610473632813</v>
      </c>
      <c r="G1842" s="16">
        <v>18.660926818847656</v>
      </c>
      <c r="H1842" s="12">
        <v>13.566802024841309</v>
      </c>
    </row>
    <row r="1843" spans="1:8" hidden="1">
      <c r="A1843">
        <v>1841</v>
      </c>
      <c r="B1843" s="18">
        <v>43805.985520833339</v>
      </c>
      <c r="C1843" s="13">
        <v>20.334682464599609</v>
      </c>
      <c r="D1843" s="12">
        <v>18.88679313659668</v>
      </c>
      <c r="E1843" s="15">
        <v>95.321586608886719</v>
      </c>
      <c r="F1843" s="12">
        <v>77.720298767089844</v>
      </c>
      <c r="G1843" s="16">
        <v>19.186954498291016</v>
      </c>
      <c r="H1843" s="12">
        <v>13.071819305419922</v>
      </c>
    </row>
    <row r="1844" spans="1:8" hidden="1">
      <c r="A1844">
        <v>1842</v>
      </c>
      <c r="B1844" s="18">
        <v>43806.027187500003</v>
      </c>
      <c r="C1844" s="13">
        <v>18.48138427734375</v>
      </c>
      <c r="D1844" s="12">
        <v>18.404163360595703</v>
      </c>
      <c r="E1844" s="15">
        <v>92.286567687988281</v>
      </c>
      <c r="F1844" s="12">
        <v>78.547340393066406</v>
      </c>
      <c r="G1844" s="16">
        <v>16.594324111938477</v>
      </c>
      <c r="H1844" s="12">
        <v>12.840938568115234</v>
      </c>
    </row>
    <row r="1845" spans="1:8" hidden="1">
      <c r="A1845">
        <v>1843</v>
      </c>
      <c r="B1845" s="18">
        <v>43806.068854166668</v>
      </c>
      <c r="C1845" s="13">
        <v>17.689872741699219</v>
      </c>
      <c r="D1845" s="12">
        <v>17.747787475585938</v>
      </c>
      <c r="E1845" s="15">
        <v>92.497138977050781</v>
      </c>
      <c r="F1845" s="12">
        <v>78.397804260253906</v>
      </c>
      <c r="G1845" s="16">
        <v>15.86090087890625</v>
      </c>
      <c r="H1845" s="12">
        <v>12.157999038696289</v>
      </c>
    </row>
    <row r="1846" spans="1:8" hidden="1">
      <c r="A1846">
        <v>1844</v>
      </c>
      <c r="B1846" s="18">
        <v>43806.110520833339</v>
      </c>
      <c r="C1846" s="13">
        <v>17.477516174316406</v>
      </c>
      <c r="D1846" s="12">
        <v>17.593347549438477</v>
      </c>
      <c r="E1846" s="15">
        <v>91.970703125</v>
      </c>
      <c r="F1846" s="12">
        <v>79.641410827636719</v>
      </c>
      <c r="G1846" s="16">
        <v>15.519283294677734</v>
      </c>
      <c r="H1846" s="12">
        <v>12.36207103729248</v>
      </c>
    </row>
    <row r="1847" spans="1:8" hidden="1">
      <c r="A1847">
        <v>1845</v>
      </c>
      <c r="B1847" s="18">
        <v>43806.152187500003</v>
      </c>
      <c r="C1847" s="13">
        <v>17.207242965698242</v>
      </c>
      <c r="D1847" s="12">
        <v>17.380989074707031</v>
      </c>
      <c r="E1847" s="15">
        <v>91.96002197265625</v>
      </c>
      <c r="F1847" s="12">
        <v>79.468986511230469</v>
      </c>
      <c r="G1847" s="16">
        <v>15.248435974121094</v>
      </c>
      <c r="H1847" s="12">
        <v>12.105862617492676</v>
      </c>
    </row>
    <row r="1848" spans="1:8" hidden="1">
      <c r="A1848">
        <v>1846</v>
      </c>
      <c r="B1848" s="18">
        <v>43806.193854166668</v>
      </c>
      <c r="C1848" s="13">
        <v>18.48138427734375</v>
      </c>
      <c r="D1848" s="12">
        <v>18.095281600952148</v>
      </c>
      <c r="E1848" s="15">
        <v>92.716865539550781</v>
      </c>
      <c r="F1848" s="12">
        <v>78.451210021972656</v>
      </c>
      <c r="G1848" s="16">
        <v>16.701450347900391</v>
      </c>
      <c r="H1848" s="12">
        <v>12.512124061584473</v>
      </c>
    </row>
    <row r="1849" spans="1:8" hidden="1">
      <c r="A1849">
        <v>1847</v>
      </c>
      <c r="B1849" s="18">
        <v>43806.235520833339</v>
      </c>
      <c r="C1849" s="13">
        <v>17.496820449829102</v>
      </c>
      <c r="D1849" s="12">
        <v>17.670566558837891</v>
      </c>
      <c r="E1849" s="15">
        <v>91.81048583984375</v>
      </c>
      <c r="F1849" s="12">
        <v>80.657661437988281</v>
      </c>
      <c r="G1849" s="16">
        <v>15.498506546020508</v>
      </c>
      <c r="H1849" s="12">
        <v>12.723747253417969</v>
      </c>
    </row>
    <row r="1850" spans="1:8" hidden="1">
      <c r="A1850">
        <v>1848</v>
      </c>
      <c r="B1850" s="18">
        <v>43806.277187500003</v>
      </c>
      <c r="C1850" s="13">
        <v>20.643564224243164</v>
      </c>
      <c r="D1850" s="12">
        <v>20.103019714355469</v>
      </c>
      <c r="E1850" s="15">
        <v>94.280921936035156</v>
      </c>
      <c r="F1850" s="12">
        <v>78.551918029785156</v>
      </c>
      <c r="G1850" s="16">
        <v>19.238531112670898</v>
      </c>
      <c r="H1850" s="12">
        <v>14.498614311218262</v>
      </c>
    </row>
    <row r="1851" spans="1:8" hidden="1">
      <c r="A1851">
        <v>1849</v>
      </c>
      <c r="B1851" s="18">
        <v>43806.318854166668</v>
      </c>
      <c r="C1851" s="13">
        <v>23.269067764282227</v>
      </c>
      <c r="D1851" s="12">
        <v>23.133932113647461</v>
      </c>
      <c r="E1851" s="15">
        <v>93.214309692382813</v>
      </c>
      <c r="F1851" s="12">
        <v>81.542686462402344</v>
      </c>
      <c r="G1851" s="16">
        <v>21.582340240478516</v>
      </c>
      <c r="H1851" s="12">
        <v>18.318935394287109</v>
      </c>
    </row>
    <row r="1852" spans="1:8">
      <c r="A1852">
        <v>1850</v>
      </c>
      <c r="B1852" s="18">
        <v>43806.360520833339</v>
      </c>
      <c r="C1852" s="13">
        <v>27.535512924194336</v>
      </c>
      <c r="D1852" s="12">
        <v>29.716997146606445</v>
      </c>
      <c r="E1852" s="15">
        <v>92.620735168457031</v>
      </c>
      <c r="F1852" s="12">
        <v>79.124130249023438</v>
      </c>
      <c r="G1852" s="16">
        <v>25.667930603027344</v>
      </c>
      <c r="H1852" s="12">
        <v>24.041774749755859</v>
      </c>
    </row>
    <row r="1853" spans="1:8" hidden="1">
      <c r="A1853">
        <v>1851</v>
      </c>
      <c r="B1853" s="18">
        <v>43806.402187500003</v>
      </c>
      <c r="C1853" s="13">
        <v>32.265281677246094</v>
      </c>
      <c r="D1853" s="12">
        <v>37.960308074951172</v>
      </c>
      <c r="E1853" s="15">
        <v>92.1934814453125</v>
      </c>
      <c r="F1853" s="12">
        <v>68.456550598144531</v>
      </c>
      <c r="G1853" s="16">
        <v>30.250072479248047</v>
      </c>
      <c r="H1853" s="12">
        <v>28.518678665161133</v>
      </c>
    </row>
    <row r="1854" spans="1:8" hidden="1">
      <c r="A1854">
        <v>1852</v>
      </c>
      <c r="B1854" s="18">
        <v>43806.443854166668</v>
      </c>
      <c r="C1854" s="13">
        <v>36.242145538330078</v>
      </c>
      <c r="D1854" s="12">
        <v>43.9835205078125</v>
      </c>
      <c r="E1854" s="15">
        <v>84.545661926269531</v>
      </c>
      <c r="F1854" s="12">
        <v>57.878997802734375</v>
      </c>
      <c r="G1854" s="16">
        <v>32.039253234863281</v>
      </c>
      <c r="H1854" s="12">
        <v>30.127779006958008</v>
      </c>
    </row>
    <row r="1855" spans="1:8" hidden="1">
      <c r="A1855">
        <v>1853</v>
      </c>
      <c r="B1855" s="18">
        <v>43806.485520833339</v>
      </c>
      <c r="C1855" s="13">
        <v>39.678466796875</v>
      </c>
      <c r="D1855" s="12">
        <v>48.578155517578125</v>
      </c>
      <c r="E1855" s="15">
        <v>73.974212646484375</v>
      </c>
      <c r="F1855" s="12">
        <v>53.304340362548828</v>
      </c>
      <c r="G1855" s="16">
        <v>32.077930450439453</v>
      </c>
      <c r="H1855" s="12">
        <v>32.389389038085938</v>
      </c>
    </row>
    <row r="1856" spans="1:8" hidden="1">
      <c r="A1856">
        <v>1854</v>
      </c>
      <c r="B1856" s="18">
        <v>43806.527187500003</v>
      </c>
      <c r="C1856" s="13">
        <v>41.937171936035156</v>
      </c>
      <c r="D1856" s="12">
        <v>50.991302490234375</v>
      </c>
      <c r="E1856" s="15">
        <v>61.951629638671875</v>
      </c>
      <c r="F1856" s="12">
        <v>51.323719024658203</v>
      </c>
      <c r="G1856" s="16">
        <v>29.866453170776367</v>
      </c>
      <c r="H1856" s="12">
        <v>33.685321807861328</v>
      </c>
    </row>
    <row r="1857" spans="1:8" hidden="1">
      <c r="A1857">
        <v>1855</v>
      </c>
      <c r="B1857" s="18">
        <v>43806.568854166668</v>
      </c>
      <c r="C1857" s="13">
        <v>43.269229888916016</v>
      </c>
      <c r="D1857" s="12">
        <v>50.740333557128906</v>
      </c>
      <c r="E1857" s="15">
        <v>60.387580871582031</v>
      </c>
      <c r="F1857" s="12">
        <v>52.05462646484375</v>
      </c>
      <c r="G1857" s="16">
        <v>30.497951507568359</v>
      </c>
      <c r="H1857" s="12">
        <v>33.806068420410156</v>
      </c>
    </row>
    <row r="1858" spans="1:8" hidden="1">
      <c r="A1858">
        <v>1856</v>
      </c>
      <c r="B1858" s="18">
        <v>43806.610520833339</v>
      </c>
      <c r="C1858" s="13">
        <v>42.709381103515625</v>
      </c>
      <c r="D1858" s="12">
        <v>47.786640167236328</v>
      </c>
      <c r="E1858" s="15">
        <v>59.810787200927734</v>
      </c>
      <c r="F1858" s="12">
        <v>56.472114562988281</v>
      </c>
      <c r="G1858" s="16">
        <v>29.733959197998047</v>
      </c>
      <c r="H1858" s="12">
        <v>33.086013793945313</v>
      </c>
    </row>
    <row r="1859" spans="1:8" hidden="1">
      <c r="A1859">
        <v>1857</v>
      </c>
      <c r="B1859" s="18">
        <v>43806.652187500003</v>
      </c>
      <c r="C1859" s="13">
        <v>40.527896881103516</v>
      </c>
      <c r="D1859" s="12">
        <v>44.794338226318359</v>
      </c>
      <c r="E1859" s="15">
        <v>63.379875183105469</v>
      </c>
      <c r="F1859" s="12">
        <v>59.627681732177734</v>
      </c>
      <c r="G1859" s="16">
        <v>29.087890625</v>
      </c>
      <c r="H1859" s="12">
        <v>31.624320983886719</v>
      </c>
    </row>
    <row r="1860" spans="1:8" hidden="1">
      <c r="A1860">
        <v>1858</v>
      </c>
      <c r="B1860" s="18">
        <v>43806.693854166668</v>
      </c>
      <c r="C1860" s="13">
        <v>34.3309326171875</v>
      </c>
      <c r="D1860" s="12">
        <v>36.859912872314453</v>
      </c>
      <c r="E1860" s="15">
        <v>78.171966552734375</v>
      </c>
      <c r="F1860" s="12">
        <v>72.02716064453125</v>
      </c>
      <c r="G1860" s="16">
        <v>28.245391845703125</v>
      </c>
      <c r="H1860" s="12">
        <v>28.700595855712891</v>
      </c>
    </row>
    <row r="1861" spans="1:8" hidden="1">
      <c r="A1861">
        <v>1859</v>
      </c>
      <c r="B1861" s="18">
        <v>43806.735520833339</v>
      </c>
      <c r="C1861" s="13">
        <v>31.377243041992188</v>
      </c>
      <c r="D1861" s="12">
        <v>33.288455963134766</v>
      </c>
      <c r="E1861" s="15">
        <v>84.361030578613281</v>
      </c>
      <c r="F1861" s="12">
        <v>75.8968505859375</v>
      </c>
      <c r="G1861" s="16">
        <v>27.207342147827148</v>
      </c>
      <c r="H1861" s="12">
        <v>26.516201019287109</v>
      </c>
    </row>
    <row r="1862" spans="1:8" hidden="1">
      <c r="A1862">
        <v>1860</v>
      </c>
      <c r="B1862" s="18">
        <v>43806.777187500003</v>
      </c>
      <c r="C1862" s="13">
        <v>31.222801208496094</v>
      </c>
      <c r="D1862" s="12">
        <v>32.709300994873047</v>
      </c>
      <c r="E1862" s="15">
        <v>86.338600158691406</v>
      </c>
      <c r="F1862" s="12">
        <v>75.352104187011719</v>
      </c>
      <c r="G1862" s="16">
        <v>27.617263793945313</v>
      </c>
      <c r="H1862" s="12">
        <v>25.78087043762207</v>
      </c>
    </row>
    <row r="1863" spans="1:8" hidden="1">
      <c r="A1863">
        <v>1861</v>
      </c>
      <c r="B1863" s="18">
        <v>43806.818854166668</v>
      </c>
      <c r="C1863" s="13">
        <v>31.70543098449707</v>
      </c>
      <c r="D1863" s="12">
        <v>32.728603363037109</v>
      </c>
      <c r="E1863" s="15">
        <v>88.609138488769531</v>
      </c>
      <c r="F1863" s="12">
        <v>76.258491516113281</v>
      </c>
      <c r="G1863" s="16">
        <v>28.724912643432617</v>
      </c>
      <c r="H1863" s="12">
        <v>26.087488174438477</v>
      </c>
    </row>
    <row r="1864" spans="1:8" hidden="1">
      <c r="A1864">
        <v>1862</v>
      </c>
      <c r="B1864" s="18">
        <v>43806.860520833339</v>
      </c>
      <c r="C1864" s="13">
        <v>31.319326400756836</v>
      </c>
      <c r="D1864" s="12">
        <v>32.516246795654297</v>
      </c>
      <c r="E1864" s="15">
        <v>90.051116943359375</v>
      </c>
      <c r="F1864" s="12">
        <v>77.390708923339844</v>
      </c>
      <c r="G1864" s="16">
        <v>28.737026214599609</v>
      </c>
      <c r="H1864" s="12">
        <v>26.236379623413086</v>
      </c>
    </row>
    <row r="1865" spans="1:8" hidden="1">
      <c r="A1865">
        <v>1863</v>
      </c>
      <c r="B1865" s="18">
        <v>43806.902187500003</v>
      </c>
      <c r="C1865" s="13">
        <v>31.126274108886719</v>
      </c>
      <c r="D1865" s="12">
        <v>32.033618927001953</v>
      </c>
      <c r="E1865" s="15">
        <v>92.16143798828125</v>
      </c>
      <c r="F1865" s="12">
        <v>78.603797912597656</v>
      </c>
      <c r="G1865" s="16">
        <v>29.111398696899414</v>
      </c>
      <c r="H1865" s="12">
        <v>26.141536712646484</v>
      </c>
    </row>
    <row r="1866" spans="1:8" hidden="1">
      <c r="A1866">
        <v>1864</v>
      </c>
      <c r="B1866" s="18">
        <v>43806.943854166668</v>
      </c>
      <c r="C1866" s="13">
        <v>31.840566635131836</v>
      </c>
      <c r="D1866" s="12">
        <v>32.612773895263672</v>
      </c>
      <c r="E1866" s="15">
        <v>91.641105651855469</v>
      </c>
      <c r="F1866" s="12">
        <v>79.665824890136719</v>
      </c>
      <c r="G1866" s="16">
        <v>29.681327819824219</v>
      </c>
      <c r="H1866" s="12">
        <v>27.030332565307617</v>
      </c>
    </row>
    <row r="1867" spans="1:8" hidden="1">
      <c r="A1867">
        <v>1865</v>
      </c>
      <c r="B1867" s="18">
        <v>43806.985520833339</v>
      </c>
      <c r="C1867" s="13">
        <v>31.164884567260742</v>
      </c>
      <c r="D1867" s="12">
        <v>32.226669311523438</v>
      </c>
      <c r="E1867" s="15">
        <v>93.604942321777344</v>
      </c>
      <c r="F1867" s="12">
        <v>81.069656372070313</v>
      </c>
      <c r="G1867" s="16">
        <v>29.52996826171875</v>
      </c>
      <c r="H1867" s="12">
        <v>27.076040267944336</v>
      </c>
    </row>
    <row r="1868" spans="1:8" hidden="1">
      <c r="A1868">
        <v>1866</v>
      </c>
      <c r="B1868" s="18">
        <v>43807.027187500003</v>
      </c>
      <c r="C1868" s="13">
        <v>31.203495025634766</v>
      </c>
      <c r="D1868" s="12">
        <v>32.11083984375</v>
      </c>
      <c r="E1868" s="15">
        <v>94.671546936035156</v>
      </c>
      <c r="F1868" s="12">
        <v>81.702903747558594</v>
      </c>
      <c r="G1868" s="16">
        <v>29.846050262451172</v>
      </c>
      <c r="H1868" s="12">
        <v>27.151132583618164</v>
      </c>
    </row>
    <row r="1869" spans="1:8" hidden="1">
      <c r="A1869">
        <v>1867</v>
      </c>
      <c r="B1869" s="18">
        <v>43807.068854166668</v>
      </c>
      <c r="C1869" s="13">
        <v>31.222801208496094</v>
      </c>
      <c r="D1869" s="12">
        <v>32.091533660888672</v>
      </c>
      <c r="E1869" s="15">
        <v>95.207138061523438</v>
      </c>
      <c r="F1869" s="12">
        <v>82.493324279785156</v>
      </c>
      <c r="G1869" s="16">
        <v>30.003683090209961</v>
      </c>
      <c r="H1869" s="12">
        <v>27.365499496459961</v>
      </c>
    </row>
    <row r="1870" spans="1:8" hidden="1">
      <c r="A1870">
        <v>1868</v>
      </c>
      <c r="B1870" s="18">
        <v>43807.110520833339</v>
      </c>
      <c r="C1870" s="13">
        <v>31.744041442871094</v>
      </c>
      <c r="D1870" s="12">
        <v>32.323196411132813</v>
      </c>
      <c r="E1870" s="15">
        <v>95.436027526855469</v>
      </c>
      <c r="F1870" s="12">
        <v>83.83917236328125</v>
      </c>
      <c r="G1870" s="16">
        <v>30.581892013549805</v>
      </c>
      <c r="H1870" s="12">
        <v>27.985517501831055</v>
      </c>
    </row>
    <row r="1871" spans="1:8" hidden="1">
      <c r="A1871">
        <v>1869</v>
      </c>
      <c r="B1871" s="18">
        <v>43807.152187500003</v>
      </c>
      <c r="C1871" s="13">
        <v>32.303890228271484</v>
      </c>
      <c r="D1871" s="12">
        <v>32.709300994873047</v>
      </c>
      <c r="E1871" s="15">
        <v>95.663383483886719</v>
      </c>
      <c r="F1871" s="12">
        <v>84.797439575195313</v>
      </c>
      <c r="G1871" s="16">
        <v>31.198341369628906</v>
      </c>
      <c r="H1871" s="12">
        <v>28.641435623168945</v>
      </c>
    </row>
    <row r="1872" spans="1:8" hidden="1">
      <c r="A1872">
        <v>1870</v>
      </c>
      <c r="B1872" s="18">
        <v>43807.193854166668</v>
      </c>
      <c r="C1872" s="13">
        <v>33.578033447265625</v>
      </c>
      <c r="D1872" s="12">
        <v>33.848304748535156</v>
      </c>
      <c r="E1872" s="15">
        <v>95.704582214355469</v>
      </c>
      <c r="F1872" s="12">
        <v>84.632637023925781</v>
      </c>
      <c r="G1872" s="16">
        <v>32.478675842285156</v>
      </c>
      <c r="H1872" s="12">
        <v>29.713041305541992</v>
      </c>
    </row>
    <row r="1873" spans="1:8" hidden="1">
      <c r="A1873">
        <v>1871</v>
      </c>
      <c r="B1873" s="18">
        <v>43807.235520833339</v>
      </c>
      <c r="C1873" s="13">
        <v>33.751777648925781</v>
      </c>
      <c r="D1873" s="12">
        <v>34.137882232666016</v>
      </c>
      <c r="E1873" s="15">
        <v>95.429924011230469</v>
      </c>
      <c r="F1873" s="12">
        <v>85.436790466308594</v>
      </c>
      <c r="G1873" s="16">
        <v>32.580410003662109</v>
      </c>
      <c r="H1873" s="12">
        <v>30.229761123657227</v>
      </c>
    </row>
    <row r="1874" spans="1:8" hidden="1">
      <c r="A1874">
        <v>1872</v>
      </c>
      <c r="B1874" s="18">
        <v>43807.277187500003</v>
      </c>
      <c r="C1874" s="13">
        <v>33.809696197509766</v>
      </c>
      <c r="D1874" s="12">
        <v>34.137882232666016</v>
      </c>
      <c r="E1874" s="15">
        <v>95.599296569824219</v>
      </c>
      <c r="F1874" s="12">
        <v>85.889984130859375</v>
      </c>
      <c r="G1874" s="16">
        <v>32.682170867919922</v>
      </c>
      <c r="H1874" s="12">
        <v>30.359785079956055</v>
      </c>
    </row>
    <row r="1875" spans="1:8" hidden="1">
      <c r="A1875">
        <v>1873</v>
      </c>
      <c r="B1875" s="18">
        <v>43807.318854166668</v>
      </c>
      <c r="C1875" s="13">
        <v>34.504680633544922</v>
      </c>
      <c r="D1875" s="12">
        <v>34.832870483398438</v>
      </c>
      <c r="E1875" s="15">
        <v>95.646598815917969</v>
      </c>
      <c r="F1875" s="12">
        <v>85.593955993652344</v>
      </c>
      <c r="G1875" s="16">
        <v>33.386974334716797</v>
      </c>
      <c r="H1875" s="12">
        <v>30.958580017089844</v>
      </c>
    </row>
    <row r="1876" spans="1:8">
      <c r="A1876">
        <v>1874</v>
      </c>
      <c r="B1876" s="18">
        <v>43807.360520833339</v>
      </c>
      <c r="C1876" s="13">
        <v>37.4583740234375</v>
      </c>
      <c r="D1876" s="12">
        <v>37.535594940185547</v>
      </c>
      <c r="E1876" s="15">
        <v>92.669563293457031</v>
      </c>
      <c r="F1876" s="12">
        <v>83.703361511230469</v>
      </c>
      <c r="G1876" s="16">
        <v>35.532234191894531</v>
      </c>
      <c r="H1876" s="12">
        <v>33.060234069824219</v>
      </c>
    </row>
    <row r="1877" spans="1:8" hidden="1">
      <c r="A1877">
        <v>1875</v>
      </c>
      <c r="B1877" s="18">
        <v>43807.402187500003</v>
      </c>
      <c r="C1877" s="13">
        <v>41.377323150634766</v>
      </c>
      <c r="D1877" s="12">
        <v>41.473850250244141</v>
      </c>
      <c r="E1877" s="15">
        <v>87.434196472167969</v>
      </c>
      <c r="F1877" s="12">
        <v>79.444572448730469</v>
      </c>
      <c r="G1877" s="16">
        <v>37.936424255371094</v>
      </c>
      <c r="H1877" s="12">
        <v>35.603763580322266</v>
      </c>
    </row>
    <row r="1878" spans="1:8" hidden="1">
      <c r="A1878">
        <v>1876</v>
      </c>
      <c r="B1878" s="18">
        <v>43807.443854166668</v>
      </c>
      <c r="C1878" s="13">
        <v>44.099353790283203</v>
      </c>
      <c r="D1878" s="12">
        <v>44.118659973144531</v>
      </c>
      <c r="E1878" s="15">
        <v>84.155029296875</v>
      </c>
      <c r="F1878" s="12">
        <v>76.507209777832031</v>
      </c>
      <c r="G1878" s="16">
        <v>39.636508941650391</v>
      </c>
      <c r="H1878" s="12">
        <v>37.223464965820313</v>
      </c>
    </row>
    <row r="1879" spans="1:8" hidden="1">
      <c r="A1879">
        <v>1877</v>
      </c>
      <c r="B1879" s="18">
        <v>43807.485520833339</v>
      </c>
      <c r="C1879" s="13">
        <v>47.612895965576172</v>
      </c>
      <c r="D1879" s="12">
        <v>48.520236968994141</v>
      </c>
      <c r="E1879" s="15">
        <v>79.375907897949219</v>
      </c>
      <c r="F1879" s="12">
        <v>70.905624389648438</v>
      </c>
      <c r="G1879" s="16">
        <v>41.564983367919922</v>
      </c>
      <c r="H1879" s="12">
        <v>39.534660339355469</v>
      </c>
    </row>
    <row r="1880" spans="1:8" hidden="1">
      <c r="A1880">
        <v>1878</v>
      </c>
      <c r="B1880" s="18">
        <v>43807.527187500003</v>
      </c>
      <c r="C1880" s="13">
        <v>50.585891723632813</v>
      </c>
      <c r="D1880" s="12">
        <v>52.323356628417969</v>
      </c>
      <c r="E1880" s="15">
        <v>76.0799560546875</v>
      </c>
      <c r="F1880" s="12">
        <v>66.924545288085938</v>
      </c>
      <c r="G1880" s="16">
        <v>43.351612091064453</v>
      </c>
      <c r="H1880" s="12">
        <v>41.688163757324219</v>
      </c>
    </row>
    <row r="1881" spans="1:8" hidden="1">
      <c r="A1881">
        <v>1879</v>
      </c>
      <c r="B1881" s="18">
        <v>43807.568854166668</v>
      </c>
      <c r="C1881" s="13">
        <v>51.396709442138672</v>
      </c>
      <c r="D1881" s="12">
        <v>52.651546478271484</v>
      </c>
      <c r="E1881" s="15">
        <v>75.136947631835938</v>
      </c>
      <c r="F1881" s="12">
        <v>68.873123168945313</v>
      </c>
      <c r="G1881" s="16">
        <v>43.810985565185547</v>
      </c>
      <c r="H1881" s="12">
        <v>42.747360229492188</v>
      </c>
    </row>
    <row r="1882" spans="1:8" hidden="1">
      <c r="A1882">
        <v>1880</v>
      </c>
      <c r="B1882" s="18">
        <v>43807.610520833339</v>
      </c>
      <c r="C1882" s="13">
        <v>50.527976989746094</v>
      </c>
      <c r="D1882" s="12">
        <v>51.686286926269531</v>
      </c>
      <c r="E1882" s="15">
        <v>76.784927368164063</v>
      </c>
      <c r="F1882" s="12">
        <v>72.333869934082031</v>
      </c>
      <c r="G1882" s="16">
        <v>43.536334991455078</v>
      </c>
      <c r="H1882" s="12">
        <v>43.097564697265625</v>
      </c>
    </row>
    <row r="1883" spans="1:8" hidden="1">
      <c r="A1883">
        <v>1881</v>
      </c>
      <c r="B1883" s="18">
        <v>43807.652187500003</v>
      </c>
      <c r="C1883" s="13">
        <v>49.234531402587891</v>
      </c>
      <c r="D1883" s="12">
        <v>50.064651489257813</v>
      </c>
      <c r="E1883" s="15">
        <v>79.070724487304688</v>
      </c>
      <c r="F1883" s="12">
        <v>75.658805847167969</v>
      </c>
      <c r="G1883" s="16">
        <v>43.044567108154297</v>
      </c>
      <c r="H1883" s="12">
        <v>42.701820373535156</v>
      </c>
    </row>
    <row r="1884" spans="1:8" hidden="1">
      <c r="A1884">
        <v>1882</v>
      </c>
      <c r="B1884" s="18">
        <v>43807.693854166668</v>
      </c>
      <c r="C1884" s="13">
        <v>48.636070251464844</v>
      </c>
      <c r="D1884" s="12">
        <v>49.215225219726563</v>
      </c>
      <c r="E1884" s="15">
        <v>79.737541198730469</v>
      </c>
      <c r="F1884" s="12">
        <v>76.772720336914063</v>
      </c>
      <c r="G1884" s="16">
        <v>42.680206298828125</v>
      </c>
      <c r="H1884" s="12">
        <v>42.258281707763672</v>
      </c>
    </row>
    <row r="1885" spans="1:8" hidden="1">
      <c r="A1885">
        <v>1883</v>
      </c>
      <c r="B1885" s="18">
        <v>43807.735520833339</v>
      </c>
      <c r="C1885" s="13">
        <v>46.570415496826172</v>
      </c>
      <c r="D1885" s="12">
        <v>47.574283599853516</v>
      </c>
      <c r="E1885" s="15">
        <v>83.685050964355469</v>
      </c>
      <c r="F1885" s="12">
        <v>79.615470886230469</v>
      </c>
      <c r="G1885" s="16">
        <v>41.916015625</v>
      </c>
      <c r="H1885" s="12">
        <v>41.605396270751953</v>
      </c>
    </row>
    <row r="1886" spans="1:8" hidden="1">
      <c r="A1886">
        <v>1884</v>
      </c>
      <c r="B1886" s="18">
        <v>43807.777187500003</v>
      </c>
      <c r="C1886" s="13">
        <v>44.118659973144531</v>
      </c>
      <c r="D1886" s="12">
        <v>45.161136627197266</v>
      </c>
      <c r="E1886" s="15">
        <v>87.301445007324219</v>
      </c>
      <c r="F1886" s="12">
        <v>82.705421447753906</v>
      </c>
      <c r="G1886" s="16">
        <v>40.599716186523438</v>
      </c>
      <c r="H1886" s="12">
        <v>40.230800628662109</v>
      </c>
    </row>
    <row r="1887" spans="1:8" hidden="1">
      <c r="A1887">
        <v>1885</v>
      </c>
      <c r="B1887" s="18">
        <v>43807.818854166668</v>
      </c>
      <c r="C1887" s="13">
        <v>43.65533447265625</v>
      </c>
      <c r="D1887" s="12">
        <v>44.331016540527344</v>
      </c>
      <c r="E1887" s="15">
        <v>88.526741027832031</v>
      </c>
      <c r="F1887" s="12">
        <v>83.392082214355469</v>
      </c>
      <c r="G1887" s="16">
        <v>40.501926422119141</v>
      </c>
      <c r="H1887" s="12">
        <v>39.629970550537109</v>
      </c>
    </row>
    <row r="1888" spans="1:8" hidden="1">
      <c r="A1888">
        <v>1886</v>
      </c>
      <c r="B1888" s="18">
        <v>43807.860520833339</v>
      </c>
      <c r="C1888" s="13">
        <v>45.103221893310547</v>
      </c>
      <c r="D1888" s="12">
        <v>45.470020294189453</v>
      </c>
      <c r="E1888" s="15">
        <v>86.150909423828125</v>
      </c>
      <c r="F1888" s="12">
        <v>81.554893493652344</v>
      </c>
      <c r="G1888" s="16">
        <v>41.226814270019531</v>
      </c>
      <c r="H1888" s="12">
        <v>40.172531127929688</v>
      </c>
    </row>
    <row r="1889" spans="1:8" hidden="1">
      <c r="A1889">
        <v>1887</v>
      </c>
      <c r="B1889" s="18">
        <v>43807.902187500003</v>
      </c>
      <c r="C1889" s="13">
        <v>44.968086242675781</v>
      </c>
      <c r="D1889" s="12">
        <v>45.412105560302734</v>
      </c>
      <c r="E1889" s="15">
        <v>86.324867248535156</v>
      </c>
      <c r="F1889" s="12">
        <v>81.591514587402344</v>
      </c>
      <c r="G1889" s="16">
        <v>41.145961761474609</v>
      </c>
      <c r="H1889" s="12">
        <v>40.127460479736328</v>
      </c>
    </row>
    <row r="1890" spans="1:8" hidden="1">
      <c r="A1890">
        <v>1888</v>
      </c>
      <c r="B1890" s="18">
        <v>43807.943854166668</v>
      </c>
      <c r="C1890" s="13">
        <v>45.296272277832031</v>
      </c>
      <c r="D1890" s="12">
        <v>45.643768310546875</v>
      </c>
      <c r="E1890" s="15">
        <v>85.702293395996094</v>
      </c>
      <c r="F1890" s="12">
        <v>81.509117126464844</v>
      </c>
      <c r="G1890" s="16">
        <v>41.281715393066406</v>
      </c>
      <c r="H1890" s="12">
        <v>40.327938079833984</v>
      </c>
    </row>
    <row r="1891" spans="1:8" hidden="1">
      <c r="A1891">
        <v>1889</v>
      </c>
      <c r="B1891" s="18">
        <v>43807.985520833339</v>
      </c>
      <c r="C1891" s="13">
        <v>45.334884643554688</v>
      </c>
      <c r="D1891" s="12">
        <v>45.624462127685547</v>
      </c>
      <c r="E1891" s="15">
        <v>85.757232666015625</v>
      </c>
      <c r="F1891" s="12">
        <v>81.724266052246094</v>
      </c>
      <c r="G1891" s="16">
        <v>41.336261749267578</v>
      </c>
      <c r="H1891" s="12">
        <v>40.376945495605469</v>
      </c>
    </row>
    <row r="1892" spans="1:8" hidden="1">
      <c r="A1892">
        <v>1890</v>
      </c>
      <c r="B1892" s="18">
        <v>43808.027187500003</v>
      </c>
      <c r="C1892" s="13">
        <v>44.736423492431641</v>
      </c>
      <c r="D1892" s="12">
        <v>44.871559143066406</v>
      </c>
      <c r="E1892" s="15">
        <v>90.202178955078125</v>
      </c>
      <c r="F1892" s="12">
        <v>83.271537780761719</v>
      </c>
      <c r="G1892" s="16">
        <v>42.055248260498047</v>
      </c>
      <c r="H1892" s="12">
        <v>40.122631072998047</v>
      </c>
    </row>
    <row r="1893" spans="1:8" hidden="1">
      <c r="A1893">
        <v>1891</v>
      </c>
      <c r="B1893" s="18">
        <v>43808.068854166668</v>
      </c>
      <c r="C1893" s="13">
        <v>44.022132873535156</v>
      </c>
      <c r="D1893" s="12">
        <v>44.253795623779297</v>
      </c>
      <c r="E1893" s="15">
        <v>91.82269287109375</v>
      </c>
      <c r="F1893" s="12">
        <v>84.640266418457031</v>
      </c>
      <c r="G1893" s="16">
        <v>41.809627532958984</v>
      </c>
      <c r="H1893" s="12">
        <v>39.935791015625</v>
      </c>
    </row>
    <row r="1894" spans="1:8" hidden="1">
      <c r="A1894">
        <v>1892</v>
      </c>
      <c r="B1894" s="18">
        <v>43808.110520833339</v>
      </c>
      <c r="C1894" s="13">
        <v>44.253795623779297</v>
      </c>
      <c r="D1894" s="12">
        <v>44.311710357666016</v>
      </c>
      <c r="E1894" s="15">
        <v>90.916305541992188</v>
      </c>
      <c r="F1894" s="12">
        <v>83.996337890625</v>
      </c>
      <c r="G1894" s="16">
        <v>41.782039642333984</v>
      </c>
      <c r="H1894" s="12">
        <v>39.796417236328125</v>
      </c>
    </row>
    <row r="1895" spans="1:8" hidden="1">
      <c r="A1895">
        <v>1893</v>
      </c>
      <c r="B1895" s="18">
        <v>43808.152187500003</v>
      </c>
      <c r="C1895" s="13">
        <v>44.292404174804688</v>
      </c>
      <c r="D1895" s="12">
        <v>44.369625091552734</v>
      </c>
      <c r="E1895" s="15">
        <v>91.027694702148438</v>
      </c>
      <c r="F1895" s="12">
        <v>84.499885559082031</v>
      </c>
      <c r="G1895" s="16">
        <v>41.852020263671875</v>
      </c>
      <c r="H1895" s="12">
        <v>40.006855010986328</v>
      </c>
    </row>
    <row r="1896" spans="1:8" hidden="1">
      <c r="A1896">
        <v>1894</v>
      </c>
      <c r="B1896" s="18">
        <v>43808.193854166668</v>
      </c>
      <c r="C1896" s="13">
        <v>44.543373107910156</v>
      </c>
      <c r="D1896" s="12">
        <v>44.620594024658203</v>
      </c>
      <c r="E1896" s="15">
        <v>91.595329284667969</v>
      </c>
      <c r="F1896" s="12">
        <v>84.664680480957031</v>
      </c>
      <c r="G1896" s="16">
        <v>42.262027740478516</v>
      </c>
      <c r="H1896" s="12">
        <v>40.303409576416016</v>
      </c>
    </row>
    <row r="1897" spans="1:8" hidden="1">
      <c r="A1897">
        <v>1895</v>
      </c>
      <c r="B1897" s="18">
        <v>43808.235520833339</v>
      </c>
      <c r="C1897" s="13">
        <v>44.929473876953125</v>
      </c>
      <c r="D1897" s="12">
        <v>44.871559143066406</v>
      </c>
      <c r="E1897" s="15">
        <v>92.378120422363281</v>
      </c>
      <c r="F1897" s="12">
        <v>85.360496520996094</v>
      </c>
      <c r="G1897" s="16">
        <v>42.866291046142578</v>
      </c>
      <c r="H1897" s="12">
        <v>40.76092529296875</v>
      </c>
    </row>
    <row r="1898" spans="1:8" hidden="1">
      <c r="A1898">
        <v>1896</v>
      </c>
      <c r="B1898" s="18">
        <v>43808.277187500003</v>
      </c>
      <c r="C1898" s="13">
        <v>45.122528076171875</v>
      </c>
      <c r="D1898" s="12">
        <v>45.083915710449219</v>
      </c>
      <c r="E1898" s="15">
        <v>92.774856567382813</v>
      </c>
      <c r="F1898" s="12">
        <v>85.816741943359375</v>
      </c>
      <c r="G1898" s="16">
        <v>43.169593811035156</v>
      </c>
      <c r="H1898" s="12">
        <v>41.107364654541016</v>
      </c>
    </row>
    <row r="1899" spans="1:8" hidden="1">
      <c r="A1899">
        <v>1897</v>
      </c>
      <c r="B1899" s="18">
        <v>43808.318854166668</v>
      </c>
      <c r="C1899" s="13">
        <v>45.508632659912109</v>
      </c>
      <c r="D1899" s="12">
        <v>45.450714111328125</v>
      </c>
      <c r="E1899" s="15">
        <v>93.188369750976563</v>
      </c>
      <c r="F1899" s="12">
        <v>85.937286376953125</v>
      </c>
      <c r="G1899" s="16">
        <v>43.669116973876953</v>
      </c>
      <c r="H1899" s="12">
        <v>41.504467010498047</v>
      </c>
    </row>
    <row r="1900" spans="1:8">
      <c r="A1900">
        <v>1898</v>
      </c>
      <c r="B1900" s="18">
        <v>43808.360520833339</v>
      </c>
      <c r="C1900" s="13">
        <v>46.107089996337891</v>
      </c>
      <c r="D1900" s="12">
        <v>45.991260528564453</v>
      </c>
      <c r="E1900" s="15">
        <v>92.465095520019531</v>
      </c>
      <c r="F1900" s="12">
        <v>84.0421142578125</v>
      </c>
      <c r="G1900" s="16">
        <v>44.059345245361328</v>
      </c>
      <c r="H1900" s="12">
        <v>41.458274841308594</v>
      </c>
    </row>
    <row r="1901" spans="1:8" hidden="1">
      <c r="A1901">
        <v>1899</v>
      </c>
      <c r="B1901" s="18">
        <v>43808.402187500003</v>
      </c>
      <c r="C1901" s="13">
        <v>47.342620849609375</v>
      </c>
      <c r="D1901" s="12">
        <v>46.91790771484375</v>
      </c>
      <c r="E1901" s="15">
        <v>90.476844787597656</v>
      </c>
      <c r="F1901" s="12">
        <v>83.463798522949219</v>
      </c>
      <c r="G1901" s="16">
        <v>44.713565826416016</v>
      </c>
      <c r="H1901" s="12">
        <v>42.187995910644531</v>
      </c>
    </row>
    <row r="1902" spans="1:8" hidden="1">
      <c r="A1902">
        <v>1900</v>
      </c>
      <c r="B1902" s="18">
        <v>43808.443854166668</v>
      </c>
      <c r="C1902" s="13">
        <v>48.327186584472656</v>
      </c>
      <c r="D1902" s="12">
        <v>48.404407501220703</v>
      </c>
      <c r="E1902" s="15">
        <v>88.871597290039063</v>
      </c>
      <c r="F1902" s="12">
        <v>83.90936279296875</v>
      </c>
      <c r="G1902" s="16">
        <v>45.216133117675781</v>
      </c>
      <c r="H1902" s="12">
        <v>43.784309387207031</v>
      </c>
    </row>
    <row r="1903" spans="1:8" hidden="1">
      <c r="A1903">
        <v>1901</v>
      </c>
      <c r="B1903" s="18">
        <v>43808.485520833339</v>
      </c>
      <c r="C1903" s="13">
        <v>51.763507843017578</v>
      </c>
      <c r="D1903" s="12">
        <v>51.435317993164063</v>
      </c>
      <c r="E1903" s="15">
        <v>83.202865600585938</v>
      </c>
      <c r="F1903" s="12">
        <v>77.431907653808594</v>
      </c>
      <c r="G1903" s="16">
        <v>46.854259490966797</v>
      </c>
      <c r="H1903" s="12">
        <v>44.637001037597656</v>
      </c>
    </row>
    <row r="1904" spans="1:8" hidden="1">
      <c r="A1904">
        <v>1902</v>
      </c>
      <c r="B1904" s="18">
        <v>43808.527187500003</v>
      </c>
      <c r="C1904" s="13">
        <v>49.234531402587891</v>
      </c>
      <c r="D1904" s="12">
        <v>49.755767822265625</v>
      </c>
      <c r="E1904" s="15">
        <v>83.93072509765625</v>
      </c>
      <c r="F1904" s="12">
        <v>81.838714599609375</v>
      </c>
      <c r="G1904" s="16">
        <v>44.605159759521484</v>
      </c>
      <c r="H1904" s="12">
        <v>44.453105926513672</v>
      </c>
    </row>
    <row r="1905" spans="1:8" hidden="1">
      <c r="A1905">
        <v>1903</v>
      </c>
      <c r="B1905" s="18">
        <v>43808.568854166668</v>
      </c>
      <c r="C1905" s="13">
        <v>40.701641082763672</v>
      </c>
      <c r="D1905" s="12">
        <v>43.192008972167969</v>
      </c>
      <c r="E1905" s="15">
        <v>86.376747131347656</v>
      </c>
      <c r="F1905" s="12">
        <v>87.574577331542969</v>
      </c>
      <c r="G1905" s="16">
        <v>36.961570739746094</v>
      </c>
      <c r="H1905" s="12">
        <v>39.766609191894531</v>
      </c>
    </row>
    <row r="1906" spans="1:8" hidden="1">
      <c r="A1906">
        <v>1904</v>
      </c>
      <c r="B1906" s="18">
        <v>43808.610520833339</v>
      </c>
      <c r="C1906" s="13">
        <v>36.647556304931641</v>
      </c>
      <c r="D1906" s="12">
        <v>39.041397094726563</v>
      </c>
      <c r="E1906" s="15">
        <v>83.735404968261719</v>
      </c>
      <c r="F1906" s="12">
        <v>86.036468505859375</v>
      </c>
      <c r="G1906" s="16">
        <v>32.198520660400391</v>
      </c>
      <c r="H1906" s="12">
        <v>35.227725982666016</v>
      </c>
    </row>
    <row r="1907" spans="1:8" hidden="1">
      <c r="A1907">
        <v>1905</v>
      </c>
      <c r="B1907" s="18">
        <v>43808.652187500003</v>
      </c>
      <c r="C1907" s="13">
        <v>32.245975494384766</v>
      </c>
      <c r="D1907" s="12">
        <v>34.3309326171875</v>
      </c>
      <c r="E1907" s="15">
        <v>80.892654418945313</v>
      </c>
      <c r="F1907" s="12">
        <v>84.521247863769531</v>
      </c>
      <c r="G1907" s="16">
        <v>27.04200553894043</v>
      </c>
      <c r="H1907" s="12">
        <v>30.154842376708984</v>
      </c>
    </row>
    <row r="1908" spans="1:8" hidden="1">
      <c r="A1908">
        <v>1906</v>
      </c>
      <c r="B1908" s="18">
        <v>43808.693854166668</v>
      </c>
      <c r="C1908" s="13">
        <v>27.805784225463867</v>
      </c>
      <c r="D1908" s="12">
        <v>29.639776229858398</v>
      </c>
      <c r="E1908" s="15">
        <v>81.789886474609375</v>
      </c>
      <c r="F1908" s="12">
        <v>83.221176147460938</v>
      </c>
      <c r="G1908" s="16">
        <v>22.963125228881836</v>
      </c>
      <c r="H1908" s="12">
        <v>25.174135208129883</v>
      </c>
    </row>
    <row r="1909" spans="1:8" hidden="1">
      <c r="A1909">
        <v>1907</v>
      </c>
      <c r="B1909" s="18">
        <v>43808.735520833339</v>
      </c>
      <c r="C1909" s="13">
        <v>25.662910461425781</v>
      </c>
      <c r="D1909" s="12">
        <v>26.724695205688477</v>
      </c>
      <c r="E1909" s="15">
        <v>79.143966674804688</v>
      </c>
      <c r="F1909" s="12">
        <v>81.454185485839844</v>
      </c>
      <c r="G1909" s="16">
        <v>20.093889236450195</v>
      </c>
      <c r="H1909" s="12">
        <v>21.807683944702148</v>
      </c>
    </row>
    <row r="1910" spans="1:8" hidden="1">
      <c r="A1910">
        <v>1908</v>
      </c>
      <c r="B1910" s="18">
        <v>43808.777187500003</v>
      </c>
      <c r="C1910" s="13">
        <v>23.326984405517578</v>
      </c>
      <c r="D1910" s="12">
        <v>24.330852508544922</v>
      </c>
      <c r="E1910" s="15">
        <v>79.073776245117188</v>
      </c>
      <c r="F1910" s="12">
        <v>80.575263977050781</v>
      </c>
      <c r="G1910" s="16">
        <v>17.794704437255859</v>
      </c>
      <c r="H1910" s="12">
        <v>19.212015151977539</v>
      </c>
    </row>
    <row r="1911" spans="1:8" hidden="1">
      <c r="A1911">
        <v>1909</v>
      </c>
      <c r="B1911" s="18">
        <v>43808.818854166668</v>
      </c>
      <c r="C1911" s="13">
        <v>21.048973083496094</v>
      </c>
      <c r="D1911" s="12">
        <v>21.164804458618164</v>
      </c>
      <c r="E1911" s="15">
        <v>82.384986877441406</v>
      </c>
      <c r="F1911" s="12">
        <v>81.710533142089844</v>
      </c>
      <c r="G1911" s="16">
        <v>16.514371871948242</v>
      </c>
      <c r="H1911" s="12">
        <v>16.438695907592773</v>
      </c>
    </row>
    <row r="1912" spans="1:8" hidden="1">
      <c r="A1912">
        <v>1910</v>
      </c>
      <c r="B1912" s="18">
        <v>43808.860520833339</v>
      </c>
      <c r="C1912" s="13">
        <v>19.369422912597656</v>
      </c>
      <c r="D1912" s="12">
        <v>19.485254287719727</v>
      </c>
      <c r="E1912" s="15">
        <v>80.283821105957031</v>
      </c>
      <c r="F1912" s="12">
        <v>80.801101684570313</v>
      </c>
      <c r="G1912" s="16">
        <v>14.279254913330078</v>
      </c>
      <c r="H1912" s="12">
        <v>14.538801193237305</v>
      </c>
    </row>
    <row r="1913" spans="1:8" hidden="1">
      <c r="A1913">
        <v>1911</v>
      </c>
      <c r="B1913" s="18">
        <v>43808.902187500003</v>
      </c>
      <c r="C1913" s="13">
        <v>17.998754501342773</v>
      </c>
      <c r="D1913" s="12">
        <v>18.114585876464844</v>
      </c>
      <c r="E1913" s="15">
        <v>79.375907897949219</v>
      </c>
      <c r="F1913" s="12">
        <v>79.536125183105469</v>
      </c>
      <c r="G1913" s="16">
        <v>12.682534217834473</v>
      </c>
      <c r="H1913" s="12">
        <v>12.841184616088867</v>
      </c>
    </row>
    <row r="1914" spans="1:8" hidden="1">
      <c r="A1914">
        <v>1912</v>
      </c>
      <c r="B1914" s="18">
        <v>43808.943854166668</v>
      </c>
      <c r="C1914" s="13">
        <v>16.840444564819336</v>
      </c>
      <c r="D1914" s="12">
        <v>16.608781814575195</v>
      </c>
      <c r="E1914" s="15">
        <v>78.043792724609375</v>
      </c>
      <c r="F1914" s="12">
        <v>78.525978088378906</v>
      </c>
      <c r="G1914" s="16">
        <v>11.171934127807617</v>
      </c>
      <c r="H1914" s="12">
        <v>11.084186553955078</v>
      </c>
    </row>
    <row r="1915" spans="1:8" hidden="1">
      <c r="A1915">
        <v>1913</v>
      </c>
      <c r="B1915" s="18">
        <v>43808.985520833339</v>
      </c>
      <c r="C1915" s="13">
        <v>16.435035705566406</v>
      </c>
      <c r="D1915" s="12">
        <v>16.241985321044922</v>
      </c>
      <c r="E1915" s="15">
        <v>76.644538879394531</v>
      </c>
      <c r="F1915" s="12">
        <v>78.400856018066406</v>
      </c>
      <c r="G1915" s="16">
        <v>10.372430801391602</v>
      </c>
      <c r="H1915" s="12">
        <v>10.690837860107422</v>
      </c>
    </row>
    <row r="1916" spans="1:8" hidden="1">
      <c r="A1916">
        <v>1914</v>
      </c>
      <c r="B1916" s="18">
        <v>43809.027187500003</v>
      </c>
      <c r="C1916" s="13">
        <v>15.315336227416992</v>
      </c>
      <c r="D1916" s="12">
        <v>15.102978706359863</v>
      </c>
      <c r="E1916" s="15">
        <v>76.974136352539063</v>
      </c>
      <c r="F1916" s="12">
        <v>77.935455322265625</v>
      </c>
      <c r="G1916" s="16">
        <v>9.3787899017333984</v>
      </c>
      <c r="H1916" s="12">
        <v>9.4478940963745117</v>
      </c>
    </row>
    <row r="1917" spans="1:8" hidden="1">
      <c r="A1917">
        <v>1915</v>
      </c>
      <c r="B1917" s="18">
        <v>43809.068854166668</v>
      </c>
      <c r="C1917" s="13">
        <v>14.272856712341309</v>
      </c>
      <c r="D1917" s="12">
        <v>13.906058311462402</v>
      </c>
      <c r="E1917" s="15">
        <v>76.804763793945313</v>
      </c>
      <c r="F1917" s="12">
        <v>77.102310180664063</v>
      </c>
      <c r="G1917" s="16">
        <v>8.315648078918457</v>
      </c>
      <c r="H1917" s="12">
        <v>8.0441341400146484</v>
      </c>
    </row>
    <row r="1918" spans="1:8" hidden="1">
      <c r="A1918">
        <v>1916</v>
      </c>
      <c r="B1918" s="18">
        <v>43809.110520833339</v>
      </c>
      <c r="C1918" s="13">
        <v>13.519954681396484</v>
      </c>
      <c r="D1918" s="12">
        <v>13.268987655639648</v>
      </c>
      <c r="E1918" s="15">
        <v>76.253913879394531</v>
      </c>
      <c r="F1918" s="12">
        <v>75.9395751953125</v>
      </c>
      <c r="G1918" s="16">
        <v>7.4246377944946289</v>
      </c>
      <c r="H1918" s="12">
        <v>7.0898590087890625</v>
      </c>
    </row>
    <row r="1919" spans="1:8" hidden="1">
      <c r="A1919">
        <v>1917</v>
      </c>
      <c r="B1919" s="18">
        <v>43809.152187500003</v>
      </c>
      <c r="C1919" s="13">
        <v>13.249682426452637</v>
      </c>
      <c r="D1919" s="12">
        <v>12.863578796386719</v>
      </c>
      <c r="E1919" s="15">
        <v>77.756927490234375</v>
      </c>
      <c r="F1919" s="12">
        <v>75.536735534667969</v>
      </c>
      <c r="G1919" s="16">
        <v>7.5913949012756348</v>
      </c>
      <c r="H1919" s="12">
        <v>6.5792770385742188</v>
      </c>
    </row>
    <row r="1920" spans="1:8" hidden="1">
      <c r="A1920">
        <v>1918</v>
      </c>
      <c r="B1920" s="18">
        <v>43809.193854166668</v>
      </c>
      <c r="C1920" s="13">
        <v>12.747747421264648</v>
      </c>
      <c r="D1920" s="12">
        <v>12.226508140563965</v>
      </c>
      <c r="E1920" s="15">
        <v>79.212631225585938</v>
      </c>
      <c r="F1920" s="12">
        <v>77.358665466308594</v>
      </c>
      <c r="G1920" s="16">
        <v>7.5103750228881836</v>
      </c>
      <c r="H1920" s="12">
        <v>6.4819741249084473</v>
      </c>
    </row>
    <row r="1921" spans="1:8" hidden="1">
      <c r="A1921">
        <v>1919</v>
      </c>
      <c r="B1921" s="18">
        <v>43809.235520833339</v>
      </c>
      <c r="C1921" s="13">
        <v>12.612611770629883</v>
      </c>
      <c r="D1921" s="12">
        <v>12.033455848693848</v>
      </c>
      <c r="E1921" s="15">
        <v>77.146560668945313</v>
      </c>
      <c r="F1921" s="12">
        <v>76.946670532226563</v>
      </c>
      <c r="G1921" s="16">
        <v>6.797706127166748</v>
      </c>
      <c r="H1921" s="12">
        <v>6.1771349906921387</v>
      </c>
    </row>
    <row r="1922" spans="1:8" hidden="1">
      <c r="A1922">
        <v>1920</v>
      </c>
      <c r="B1922" s="18">
        <v>43809.277187500003</v>
      </c>
      <c r="C1922" s="13">
        <v>11.87901496887207</v>
      </c>
      <c r="D1922" s="12">
        <v>11.319164276123047</v>
      </c>
      <c r="E1922" s="15">
        <v>76.949722290039063</v>
      </c>
      <c r="F1922" s="12">
        <v>76.858169555664063</v>
      </c>
      <c r="G1922" s="16">
        <v>6.0276908874511719</v>
      </c>
      <c r="H1922" s="12">
        <v>5.4568471908569336</v>
      </c>
    </row>
    <row r="1923" spans="1:8" hidden="1">
      <c r="A1923">
        <v>1921</v>
      </c>
      <c r="B1923" s="18">
        <v>43809.318854166668</v>
      </c>
      <c r="C1923" s="13">
        <v>10.990976333618164</v>
      </c>
      <c r="D1923" s="12">
        <v>10.334600448608398</v>
      </c>
      <c r="E1923" s="15">
        <v>81.422142028808594</v>
      </c>
      <c r="F1923" s="12">
        <v>78.126190185546875</v>
      </c>
      <c r="G1923" s="16">
        <v>6.3967189788818359</v>
      </c>
      <c r="H1923" s="12">
        <v>4.8539347648620605</v>
      </c>
    </row>
    <row r="1924" spans="1:8">
      <c r="A1924">
        <v>1922</v>
      </c>
      <c r="B1924" s="18">
        <v>43809.360520833339</v>
      </c>
      <c r="C1924" s="13">
        <v>13.018019676208496</v>
      </c>
      <c r="D1924" s="12">
        <v>15.141589164733887</v>
      </c>
      <c r="E1924" s="15">
        <v>80.366218566894531</v>
      </c>
      <c r="F1924" s="12">
        <v>70.980392456054688</v>
      </c>
      <c r="G1924" s="16">
        <v>8.0932683944702148</v>
      </c>
      <c r="H1924" s="12">
        <v>7.4175667762756348</v>
      </c>
    </row>
    <row r="1925" spans="1:8" hidden="1">
      <c r="A1925">
        <v>1923</v>
      </c>
      <c r="B1925" s="18">
        <v>43809.402187500003</v>
      </c>
      <c r="C1925" s="13">
        <v>20.604953765869141</v>
      </c>
      <c r="D1925" s="12">
        <v>29.118535995483398</v>
      </c>
      <c r="E1925" s="15">
        <v>65.551231384277344</v>
      </c>
      <c r="F1925" s="12">
        <v>52.074462890625</v>
      </c>
      <c r="G1925" s="16">
        <v>10.896060943603516</v>
      </c>
      <c r="H1925" s="12">
        <v>13.734419822692871</v>
      </c>
    </row>
    <row r="1926" spans="1:8" hidden="1">
      <c r="A1926">
        <v>1924</v>
      </c>
      <c r="B1926" s="18">
        <v>43809.443854166668</v>
      </c>
      <c r="C1926" s="13">
        <v>22.960186004638672</v>
      </c>
      <c r="D1926" s="12">
        <v>32.361804962158203</v>
      </c>
      <c r="E1926" s="15">
        <v>62.610816955566406</v>
      </c>
      <c r="F1926" s="12">
        <v>50.891891479492188</v>
      </c>
      <c r="G1926" s="16">
        <v>12.109991073608398</v>
      </c>
      <c r="H1926" s="12">
        <v>16.222738265991211</v>
      </c>
    </row>
    <row r="1927" spans="1:8" hidden="1">
      <c r="A1927">
        <v>1925</v>
      </c>
      <c r="B1927" s="18">
        <v>43809.485520833339</v>
      </c>
      <c r="C1927" s="13">
        <v>26.570253372192383</v>
      </c>
      <c r="D1927" s="12">
        <v>37.554897308349609</v>
      </c>
      <c r="E1927" s="15">
        <v>61.335163116455078</v>
      </c>
      <c r="F1927" s="12">
        <v>46.498817443847656</v>
      </c>
      <c r="G1927" s="16">
        <v>15.069595336914063</v>
      </c>
      <c r="H1927" s="12">
        <v>18.92479133605957</v>
      </c>
    </row>
    <row r="1928" spans="1:8" hidden="1">
      <c r="A1928">
        <v>1926</v>
      </c>
      <c r="B1928" s="18">
        <v>43809.527187500003</v>
      </c>
      <c r="C1928" s="13">
        <v>27.670648574829102</v>
      </c>
      <c r="D1928" s="12">
        <v>37.844474792480469</v>
      </c>
      <c r="E1928" s="15">
        <v>61.905853271484375</v>
      </c>
      <c r="F1928" s="12">
        <v>48.0994873046875</v>
      </c>
      <c r="G1928" s="16">
        <v>16.325408935546875</v>
      </c>
      <c r="H1928" s="12">
        <v>19.980964660644531</v>
      </c>
    </row>
    <row r="1929" spans="1:8" hidden="1">
      <c r="A1929">
        <v>1927</v>
      </c>
      <c r="B1929" s="18">
        <v>43809.568854166668</v>
      </c>
      <c r="C1929" s="13">
        <v>27.554817199707031</v>
      </c>
      <c r="D1929" s="12">
        <v>33.906219482421875</v>
      </c>
      <c r="E1929" s="15">
        <v>64.191650390625</v>
      </c>
      <c r="F1929" s="12">
        <v>53.342487335205078</v>
      </c>
      <c r="G1929" s="16">
        <v>17.050437927246094</v>
      </c>
      <c r="H1929" s="12">
        <v>18.746284484863281</v>
      </c>
    </row>
    <row r="1930" spans="1:8" hidden="1">
      <c r="A1930">
        <v>1928</v>
      </c>
      <c r="B1930" s="18">
        <v>43809.610520833339</v>
      </c>
      <c r="C1930" s="13">
        <v>25.991098403930664</v>
      </c>
      <c r="D1930" s="12">
        <v>29.659082412719727</v>
      </c>
      <c r="E1930" s="15">
        <v>67.277030944824219</v>
      </c>
      <c r="F1930" s="12">
        <v>59.97406005859375</v>
      </c>
      <c r="G1930" s="16">
        <v>16.63892936706543</v>
      </c>
      <c r="H1930" s="12">
        <v>17.477357864379883</v>
      </c>
    </row>
    <row r="1931" spans="1:8" hidden="1">
      <c r="A1931">
        <v>1929</v>
      </c>
      <c r="B1931" s="18">
        <v>43809.652187500003</v>
      </c>
      <c r="C1931" s="13">
        <v>25.894573211669922</v>
      </c>
      <c r="D1931" s="12">
        <v>27.091493606567383</v>
      </c>
      <c r="E1931" s="15">
        <v>70.109100341796875</v>
      </c>
      <c r="F1931" s="12">
        <v>64.07110595703125</v>
      </c>
      <c r="G1931" s="16">
        <v>17.497760772705078</v>
      </c>
      <c r="H1931" s="12">
        <v>16.565790176391602</v>
      </c>
    </row>
    <row r="1932" spans="1:8" hidden="1">
      <c r="A1932">
        <v>1930</v>
      </c>
      <c r="B1932" s="18">
        <v>43809.693854166668</v>
      </c>
      <c r="C1932" s="13">
        <v>22.689912796020508</v>
      </c>
      <c r="D1932" s="12">
        <v>23.481426239013672</v>
      </c>
      <c r="E1932" s="15">
        <v>76.1898193359375</v>
      </c>
      <c r="F1932" s="12">
        <v>68.882278442382813</v>
      </c>
      <c r="G1932" s="16">
        <v>16.317264556884766</v>
      </c>
      <c r="H1932" s="12">
        <v>14.772302627563477</v>
      </c>
    </row>
    <row r="1933" spans="1:8" hidden="1">
      <c r="A1933">
        <v>1931</v>
      </c>
      <c r="B1933" s="18">
        <v>43809.735520833339</v>
      </c>
      <c r="C1933" s="13">
        <v>20.643564224243164</v>
      </c>
      <c r="D1933" s="12">
        <v>20.334682464599609</v>
      </c>
      <c r="E1933" s="15">
        <v>79.009689331054688</v>
      </c>
      <c r="F1933" s="12">
        <v>72.687873840332031</v>
      </c>
      <c r="G1933" s="16">
        <v>15.158403396606445</v>
      </c>
      <c r="H1933" s="12">
        <v>12.962004661560059</v>
      </c>
    </row>
    <row r="1934" spans="1:8" hidden="1">
      <c r="A1934">
        <v>1932</v>
      </c>
      <c r="B1934" s="18">
        <v>43809.777187500003</v>
      </c>
      <c r="C1934" s="13">
        <v>17.438905715942383</v>
      </c>
      <c r="D1934" s="12">
        <v>17.728483200073242</v>
      </c>
      <c r="E1934" s="15">
        <v>82.832077026367188</v>
      </c>
      <c r="F1934" s="12">
        <v>75.75189208984375</v>
      </c>
      <c r="G1934" s="16">
        <v>13.098409652709961</v>
      </c>
      <c r="H1934" s="12">
        <v>11.367198944091797</v>
      </c>
    </row>
    <row r="1935" spans="1:8" hidden="1">
      <c r="A1935">
        <v>1933</v>
      </c>
      <c r="B1935" s="18">
        <v>43809.818854166668</v>
      </c>
      <c r="C1935" s="13">
        <v>14.523823738098145</v>
      </c>
      <c r="D1935" s="12">
        <v>14.272856712341309</v>
      </c>
      <c r="E1935" s="15">
        <v>89.066909790039063</v>
      </c>
      <c r="F1935" s="12">
        <v>78.768600463867188</v>
      </c>
      <c r="G1935" s="16">
        <v>11.865193367004395</v>
      </c>
      <c r="H1935" s="12">
        <v>8.8745908737182617</v>
      </c>
    </row>
    <row r="1936" spans="1:8" hidden="1">
      <c r="A1936">
        <v>1934</v>
      </c>
      <c r="B1936" s="18">
        <v>43809.860520833339</v>
      </c>
      <c r="C1936" s="13">
        <v>11.724573135375977</v>
      </c>
      <c r="D1936" s="12">
        <v>11.299859046936035</v>
      </c>
      <c r="E1936" s="15">
        <v>92.08819580078125</v>
      </c>
      <c r="F1936" s="12">
        <v>78.428321838378906</v>
      </c>
      <c r="G1936" s="16">
        <v>9.8387269973754883</v>
      </c>
      <c r="H1936" s="12">
        <v>5.8792929649353027</v>
      </c>
    </row>
    <row r="1937" spans="1:8" hidden="1">
      <c r="A1937">
        <v>1935</v>
      </c>
      <c r="B1937" s="18">
        <v>43809.902187500003</v>
      </c>
      <c r="C1937" s="13">
        <v>10.450431823730469</v>
      </c>
      <c r="D1937" s="12">
        <v>10.50834846496582</v>
      </c>
      <c r="E1937" s="15">
        <v>91.90509033203125</v>
      </c>
      <c r="F1937" s="12">
        <v>77.262535095214844</v>
      </c>
      <c r="G1937" s="16">
        <v>8.5299863815307617</v>
      </c>
      <c r="H1937" s="12">
        <v>4.7817111015319824</v>
      </c>
    </row>
    <row r="1938" spans="1:8" hidden="1">
      <c r="A1938">
        <v>1936</v>
      </c>
      <c r="B1938" s="18">
        <v>43809.943854166668</v>
      </c>
      <c r="C1938" s="13">
        <v>11.087501525878906</v>
      </c>
      <c r="D1938" s="12">
        <v>10.46973705291748</v>
      </c>
      <c r="E1938" s="15">
        <v>91.117721557617188</v>
      </c>
      <c r="F1938" s="12">
        <v>76.708625793457031</v>
      </c>
      <c r="G1938" s="16">
        <v>8.9712724685668945</v>
      </c>
      <c r="H1938" s="12">
        <v>4.5879077911376953</v>
      </c>
    </row>
    <row r="1939" spans="1:8" hidden="1">
      <c r="A1939">
        <v>1937</v>
      </c>
      <c r="B1939" s="18">
        <v>43809.985520833339</v>
      </c>
      <c r="C1939" s="13">
        <v>11.010281562805176</v>
      </c>
      <c r="D1939" s="12">
        <v>10.682093620300293</v>
      </c>
      <c r="E1939" s="15">
        <v>89.625389099121094</v>
      </c>
      <c r="F1939" s="12">
        <v>77.102310180664063</v>
      </c>
      <c r="G1939" s="16">
        <v>8.5289173126220703</v>
      </c>
      <c r="H1939" s="12">
        <v>4.9057750701904297</v>
      </c>
    </row>
    <row r="1940" spans="1:8" hidden="1">
      <c r="A1940">
        <v>1938</v>
      </c>
      <c r="B1940" s="18">
        <v>43810.027187500003</v>
      </c>
      <c r="C1940" s="13">
        <v>10.160854339599609</v>
      </c>
      <c r="D1940" s="12">
        <v>9.5430879592895508</v>
      </c>
      <c r="E1940" s="15">
        <v>89.054702758789063</v>
      </c>
      <c r="F1940" s="12">
        <v>76.955825805664063</v>
      </c>
      <c r="G1940" s="16">
        <v>7.5475468635559082</v>
      </c>
      <c r="H1940" s="12">
        <v>3.7557408809661865</v>
      </c>
    </row>
    <row r="1941" spans="1:8" hidden="1">
      <c r="A1941">
        <v>1939</v>
      </c>
      <c r="B1941" s="18">
        <v>43810.068854166668</v>
      </c>
      <c r="C1941" s="13">
        <v>14.099109649658203</v>
      </c>
      <c r="D1941" s="12">
        <v>12.824968338012695</v>
      </c>
      <c r="E1941" s="15">
        <v>90.348670959472656</v>
      </c>
      <c r="F1941" s="12">
        <v>73.940643310546875</v>
      </c>
      <c r="G1941" s="16">
        <v>11.76625919342041</v>
      </c>
      <c r="H1941" s="12">
        <v>6.0743122100830078</v>
      </c>
    </row>
    <row r="1942" spans="1:8" hidden="1">
      <c r="A1942">
        <v>1940</v>
      </c>
      <c r="B1942" s="18">
        <v>43810.110520833339</v>
      </c>
      <c r="C1942" s="13">
        <v>15.585607528686523</v>
      </c>
      <c r="D1942" s="12">
        <v>14.852011680603027</v>
      </c>
      <c r="E1942" s="15">
        <v>89.781036376953125</v>
      </c>
      <c r="F1942" s="12">
        <v>75.576408386230469</v>
      </c>
      <c r="G1942" s="16">
        <v>13.095793724060059</v>
      </c>
      <c r="H1942" s="12">
        <v>8.5219869613647461</v>
      </c>
    </row>
    <row r="1943" spans="1:8" hidden="1">
      <c r="A1943">
        <v>1941</v>
      </c>
      <c r="B1943" s="18">
        <v>43810.152187500003</v>
      </c>
      <c r="C1943" s="13">
        <v>17.419599533081055</v>
      </c>
      <c r="D1943" s="12">
        <v>16.898361206054688</v>
      </c>
      <c r="E1943" s="15">
        <v>89.611656188964844</v>
      </c>
      <c r="F1943" s="12">
        <v>74.773788452148438</v>
      </c>
      <c r="G1943" s="16">
        <v>14.867717742919922</v>
      </c>
      <c r="H1943" s="12">
        <v>10.270666122436523</v>
      </c>
    </row>
    <row r="1944" spans="1:8" hidden="1">
      <c r="A1944">
        <v>1942</v>
      </c>
      <c r="B1944" s="18">
        <v>43810.193854166668</v>
      </c>
      <c r="C1944" s="13">
        <v>18.07597541809082</v>
      </c>
      <c r="D1944" s="12">
        <v>17.844314575195313</v>
      </c>
      <c r="E1944" s="15">
        <v>89.153884887695313</v>
      </c>
      <c r="F1944" s="12">
        <v>75.040817260742188</v>
      </c>
      <c r="G1944" s="16">
        <v>15.399889945983887</v>
      </c>
      <c r="H1944" s="12">
        <v>11.268022537231445</v>
      </c>
    </row>
    <row r="1945" spans="1:8" hidden="1">
      <c r="A1945">
        <v>1943</v>
      </c>
      <c r="B1945" s="18">
        <v>43810.235520833339</v>
      </c>
      <c r="C1945" s="13">
        <v>19.63969612121582</v>
      </c>
      <c r="D1945" s="12">
        <v>19.079845428466797</v>
      </c>
      <c r="E1945" s="15">
        <v>89.076065063476563</v>
      </c>
      <c r="F1945" s="12">
        <v>73.597312927246094</v>
      </c>
      <c r="G1945" s="16">
        <v>16.925994873046875</v>
      </c>
      <c r="H1945" s="12">
        <v>12.028827667236328</v>
      </c>
    </row>
    <row r="1946" spans="1:8" hidden="1">
      <c r="A1946">
        <v>1944</v>
      </c>
      <c r="B1946" s="18">
        <v>43810.277187500003</v>
      </c>
      <c r="C1946" s="13">
        <v>20.566343307495117</v>
      </c>
      <c r="D1946" s="12">
        <v>20.122323989868164</v>
      </c>
      <c r="E1946" s="15">
        <v>86.028839111328125</v>
      </c>
      <c r="F1946" s="12">
        <v>72.782485961914063</v>
      </c>
      <c r="G1946" s="16">
        <v>17.037498474121094</v>
      </c>
      <c r="H1946" s="12">
        <v>12.786138534545898</v>
      </c>
    </row>
    <row r="1947" spans="1:8" hidden="1">
      <c r="A1947">
        <v>1945</v>
      </c>
      <c r="B1947" s="18">
        <v>43810.318854166668</v>
      </c>
      <c r="C1947" s="13">
        <v>21.01036262512207</v>
      </c>
      <c r="D1947" s="12">
        <v>20.720785140991211</v>
      </c>
      <c r="E1947" s="15">
        <v>83.225753784179688</v>
      </c>
      <c r="F1947" s="12">
        <v>73.038833618164063</v>
      </c>
      <c r="G1947" s="16">
        <v>16.710294723510742</v>
      </c>
      <c r="H1947" s="12">
        <v>13.444368362426758</v>
      </c>
    </row>
    <row r="1948" spans="1:8">
      <c r="A1948">
        <v>1946</v>
      </c>
      <c r="B1948" s="18">
        <v>43810.360520833339</v>
      </c>
      <c r="C1948" s="13">
        <v>24.813482284545898</v>
      </c>
      <c r="D1948" s="12">
        <v>24.890703201293945</v>
      </c>
      <c r="E1948" s="15">
        <v>77.485313415527344</v>
      </c>
      <c r="F1948" s="12">
        <v>67.037460327148438</v>
      </c>
      <c r="G1948" s="16">
        <v>18.77195930480957</v>
      </c>
      <c r="H1948" s="12">
        <v>15.503230094909668</v>
      </c>
    </row>
    <row r="1949" spans="1:8" hidden="1">
      <c r="A1949">
        <v>1947</v>
      </c>
      <c r="B1949" s="18">
        <v>43810.402187500003</v>
      </c>
      <c r="C1949" s="13">
        <v>30.354068756103516</v>
      </c>
      <c r="D1949" s="12">
        <v>34.581901550292969</v>
      </c>
      <c r="E1949" s="15">
        <v>66.263832092285156</v>
      </c>
      <c r="F1949" s="12">
        <v>52.372013092041016</v>
      </c>
      <c r="G1949" s="16">
        <v>20.460454940795898</v>
      </c>
      <c r="H1949" s="12">
        <v>18.94813346862793</v>
      </c>
    </row>
    <row r="1950" spans="1:8" hidden="1">
      <c r="A1950">
        <v>1948</v>
      </c>
      <c r="B1950" s="18">
        <v>43810.443854166668</v>
      </c>
      <c r="C1950" s="13">
        <v>30.315458297729492</v>
      </c>
      <c r="D1950" s="12">
        <v>32.902351379394531</v>
      </c>
      <c r="E1950" s="15">
        <v>66.753646850585938</v>
      </c>
      <c r="F1950" s="12">
        <v>59.385063171386719</v>
      </c>
      <c r="G1950" s="16">
        <v>20.596345901489258</v>
      </c>
      <c r="H1950" s="12">
        <v>20.310548782348633</v>
      </c>
    </row>
    <row r="1951" spans="1:8" hidden="1">
      <c r="A1951">
        <v>1949</v>
      </c>
      <c r="B1951" s="18">
        <v>43810.485520833339</v>
      </c>
      <c r="C1951" s="13">
        <v>29.871438980102539</v>
      </c>
      <c r="D1951" s="12">
        <v>35.875347137451172</v>
      </c>
      <c r="E1951" s="15">
        <v>67.244979858398438</v>
      </c>
      <c r="F1951" s="12">
        <v>57.256427764892578</v>
      </c>
      <c r="G1951" s="16">
        <v>20.343484878540039</v>
      </c>
      <c r="H1951" s="12">
        <v>22.2501220703125</v>
      </c>
    </row>
    <row r="1952" spans="1:8" hidden="1">
      <c r="A1952">
        <v>1950</v>
      </c>
      <c r="B1952" s="18">
        <v>43810.527187500003</v>
      </c>
      <c r="C1952" s="13">
        <v>32.245975494384766</v>
      </c>
      <c r="D1952" s="12">
        <v>44.041439056396484</v>
      </c>
      <c r="E1952" s="15">
        <v>61.850917816162109</v>
      </c>
      <c r="F1952" s="12">
        <v>48.181888580322266</v>
      </c>
      <c r="G1952" s="16">
        <v>20.644077301025391</v>
      </c>
      <c r="H1952" s="12">
        <v>25.724872589111328</v>
      </c>
    </row>
    <row r="1953" spans="1:8" hidden="1">
      <c r="A1953">
        <v>1951</v>
      </c>
      <c r="B1953" s="18">
        <v>43810.568854166668</v>
      </c>
      <c r="C1953" s="13">
        <v>33.48150634765625</v>
      </c>
      <c r="D1953" s="12">
        <v>46.338752746582031</v>
      </c>
      <c r="E1953" s="15">
        <v>58.628215789794922</v>
      </c>
      <c r="F1953" s="12">
        <v>47.460136413574219</v>
      </c>
      <c r="G1953" s="16">
        <v>20.555837631225586</v>
      </c>
      <c r="H1953" s="12">
        <v>27.471309661865234</v>
      </c>
    </row>
    <row r="1954" spans="1:8" hidden="1">
      <c r="A1954">
        <v>1952</v>
      </c>
      <c r="B1954" s="18">
        <v>43810.610520833339</v>
      </c>
      <c r="C1954" s="13">
        <v>32.43902587890625</v>
      </c>
      <c r="D1954" s="12">
        <v>44.273097991943359</v>
      </c>
      <c r="E1954" s="15">
        <v>60.01678466796875</v>
      </c>
      <c r="F1954" s="12">
        <v>52.147708892822266</v>
      </c>
      <c r="G1954" s="16">
        <v>20.120962142944336</v>
      </c>
      <c r="H1954" s="12">
        <v>27.851076126098633</v>
      </c>
    </row>
    <row r="1955" spans="1:8" hidden="1">
      <c r="A1955">
        <v>1953</v>
      </c>
      <c r="B1955" s="18">
        <v>43810.652187500003</v>
      </c>
      <c r="C1955" s="13">
        <v>29.813522338867188</v>
      </c>
      <c r="D1955" s="12">
        <v>36.473808288574219</v>
      </c>
      <c r="E1955" s="15">
        <v>65.242996215820313</v>
      </c>
      <c r="F1955" s="12">
        <v>63.541618347167969</v>
      </c>
      <c r="G1955" s="16">
        <v>19.580894470214844</v>
      </c>
      <c r="H1955" s="12">
        <v>25.297731399536133</v>
      </c>
    </row>
    <row r="1956" spans="1:8" hidden="1">
      <c r="A1956">
        <v>1954</v>
      </c>
      <c r="B1956" s="18">
        <v>43810.693854166668</v>
      </c>
      <c r="C1956" s="13">
        <v>24.427379608154297</v>
      </c>
      <c r="D1956" s="12">
        <v>26.570253372192383</v>
      </c>
      <c r="E1956" s="15">
        <v>77.637901306152344</v>
      </c>
      <c r="F1956" s="12">
        <v>76.849014282226563</v>
      </c>
      <c r="G1956" s="16">
        <v>18.441917419433594</v>
      </c>
      <c r="H1956" s="12">
        <v>20.288091659545898</v>
      </c>
    </row>
    <row r="1957" spans="1:8" hidden="1">
      <c r="A1957">
        <v>1955</v>
      </c>
      <c r="B1957" s="18">
        <v>43810.735520833339</v>
      </c>
      <c r="C1957" s="13">
        <v>21.512296676635742</v>
      </c>
      <c r="D1957" s="12">
        <v>21.570213317871094</v>
      </c>
      <c r="E1957" s="15">
        <v>80.030517578125</v>
      </c>
      <c r="F1957" s="12">
        <v>80.329597473144531</v>
      </c>
      <c r="G1957" s="16">
        <v>16.300775527954102</v>
      </c>
      <c r="H1957" s="12">
        <v>16.443147659301758</v>
      </c>
    </row>
    <row r="1958" spans="1:8" hidden="1">
      <c r="A1958">
        <v>1956</v>
      </c>
      <c r="B1958" s="18">
        <v>43810.777187500003</v>
      </c>
      <c r="C1958" s="13">
        <v>20.064409255981445</v>
      </c>
      <c r="D1958" s="12">
        <v>20.624259948730469</v>
      </c>
      <c r="E1958" s="15">
        <v>84.658576965332031</v>
      </c>
      <c r="F1958" s="12">
        <v>78.771652221679688</v>
      </c>
      <c r="G1958" s="16">
        <v>16.173940658569336</v>
      </c>
      <c r="H1958" s="12">
        <v>15.07060432434082</v>
      </c>
    </row>
    <row r="1959" spans="1:8" hidden="1">
      <c r="A1959">
        <v>1957</v>
      </c>
      <c r="B1959" s="18">
        <v>43810.818854166668</v>
      </c>
      <c r="C1959" s="13">
        <v>19.157066345214844</v>
      </c>
      <c r="D1959" s="12">
        <v>19.52386474609375</v>
      </c>
      <c r="E1959" s="15">
        <v>88.944839477539063</v>
      </c>
      <c r="F1959" s="12">
        <v>79.439994812011719</v>
      </c>
      <c r="G1959" s="16">
        <v>16.414897918701172</v>
      </c>
      <c r="H1959" s="12">
        <v>14.18962287902832</v>
      </c>
    </row>
    <row r="1960" spans="1:8" hidden="1">
      <c r="A1960">
        <v>1958</v>
      </c>
      <c r="B1960" s="18">
        <v>43810.860520833339</v>
      </c>
      <c r="C1960" s="13">
        <v>20.160934448242188</v>
      </c>
      <c r="D1960" s="12">
        <v>20.180240631103516</v>
      </c>
      <c r="E1960" s="15">
        <v>88.2215576171875</v>
      </c>
      <c r="F1960" s="12">
        <v>78.464942932128906</v>
      </c>
      <c r="G1960" s="16">
        <v>17.2186279296875</v>
      </c>
      <c r="H1960" s="12">
        <v>14.548643112182617</v>
      </c>
    </row>
    <row r="1961" spans="1:8" hidden="1">
      <c r="A1961">
        <v>1959</v>
      </c>
      <c r="B1961" s="18">
        <v>43810.902187500003</v>
      </c>
      <c r="C1961" s="13">
        <v>20.392597198486328</v>
      </c>
      <c r="D1961" s="12">
        <v>20.643564224243164</v>
      </c>
      <c r="E1961" s="15">
        <v>88.819717407226563</v>
      </c>
      <c r="F1961" s="12">
        <v>78.443580627441406</v>
      </c>
      <c r="G1961" s="16">
        <v>17.603694915771484</v>
      </c>
      <c r="H1961" s="12">
        <v>14.994067192077637</v>
      </c>
    </row>
    <row r="1962" spans="1:8" hidden="1">
      <c r="A1962">
        <v>1960</v>
      </c>
      <c r="B1962" s="18">
        <v>43810.943854166668</v>
      </c>
      <c r="C1962" s="13">
        <v>20.257461547851563</v>
      </c>
      <c r="D1962" s="12">
        <v>20.682174682617188</v>
      </c>
      <c r="E1962" s="15">
        <v>90.157928466796875</v>
      </c>
      <c r="F1962" s="12">
        <v>78.954757690429688</v>
      </c>
      <c r="G1962" s="16">
        <v>17.816171646118164</v>
      </c>
      <c r="H1962" s="12">
        <v>15.18016529083252</v>
      </c>
    </row>
    <row r="1963" spans="1:8" hidden="1">
      <c r="A1963">
        <v>1961</v>
      </c>
      <c r="B1963" s="18">
        <v>43810.985520833339</v>
      </c>
      <c r="C1963" s="13">
        <v>20.624259948730469</v>
      </c>
      <c r="D1963" s="12">
        <v>20.952447891235352</v>
      </c>
      <c r="E1963" s="15">
        <v>91.323722839355469</v>
      </c>
      <c r="F1963" s="12">
        <v>79.169906616210938</v>
      </c>
      <c r="G1963" s="16">
        <v>18.477588653564453</v>
      </c>
      <c r="H1963" s="12">
        <v>15.506112098693848</v>
      </c>
    </row>
    <row r="1964" spans="1:8" hidden="1">
      <c r="A1964">
        <v>1962</v>
      </c>
      <c r="B1964" s="18">
        <v>43811.027187500003</v>
      </c>
      <c r="C1964" s="13">
        <v>21.357856750488281</v>
      </c>
      <c r="D1964" s="12">
        <v>21.763263702392578</v>
      </c>
      <c r="E1964" s="15">
        <v>90.844589233398438</v>
      </c>
      <c r="F1964" s="12">
        <v>78.849472045898438</v>
      </c>
      <c r="G1964" s="16">
        <v>19.08228874206543</v>
      </c>
      <c r="H1964" s="12">
        <v>16.204011917114258</v>
      </c>
    </row>
    <row r="1965" spans="1:8" hidden="1">
      <c r="A1965">
        <v>1963</v>
      </c>
      <c r="B1965" s="18">
        <v>43811.068854166668</v>
      </c>
      <c r="C1965" s="13">
        <v>22.014232635498047</v>
      </c>
      <c r="D1965" s="12">
        <v>22.34242057800293</v>
      </c>
      <c r="E1965" s="15">
        <v>91.625846862792969</v>
      </c>
      <c r="F1965" s="12">
        <v>79.613945007324219</v>
      </c>
      <c r="G1965" s="16">
        <v>19.932899475097656</v>
      </c>
      <c r="H1965" s="12">
        <v>16.991262435913086</v>
      </c>
    </row>
    <row r="1966" spans="1:8" hidden="1">
      <c r="A1966">
        <v>1964</v>
      </c>
      <c r="B1966" s="18">
        <v>43811.110520833339</v>
      </c>
      <c r="C1966" s="13">
        <v>24.118495941162109</v>
      </c>
      <c r="D1966" s="12">
        <v>24.272937774658203</v>
      </c>
      <c r="E1966" s="15">
        <v>89.469749450683594</v>
      </c>
      <c r="F1966" s="12">
        <v>77.920196533203125</v>
      </c>
      <c r="G1966" s="16">
        <v>21.457801818847656</v>
      </c>
      <c r="H1966" s="12">
        <v>18.375852584838867</v>
      </c>
    </row>
    <row r="1967" spans="1:8" hidden="1">
      <c r="A1967">
        <v>1965</v>
      </c>
      <c r="B1967" s="18">
        <v>43811.152187500003</v>
      </c>
      <c r="C1967" s="13">
        <v>23.886833190917969</v>
      </c>
      <c r="D1967" s="12">
        <v>24.504600524902344</v>
      </c>
      <c r="E1967" s="15">
        <v>91.250480651855469</v>
      </c>
      <c r="F1967" s="12">
        <v>80.0213623046875</v>
      </c>
      <c r="G1967" s="16">
        <v>21.693166732788086</v>
      </c>
      <c r="H1967" s="12">
        <v>19.220939636230469</v>
      </c>
    </row>
    <row r="1968" spans="1:8" hidden="1">
      <c r="A1968">
        <v>1966</v>
      </c>
      <c r="B1968" s="18">
        <v>43811.193854166668</v>
      </c>
      <c r="C1968" s="13">
        <v>24.485294342041016</v>
      </c>
      <c r="D1968" s="12">
        <v>24.987228393554688</v>
      </c>
      <c r="E1968" s="15">
        <v>91.293205261230469</v>
      </c>
      <c r="F1968" s="12">
        <v>80.654609680175781</v>
      </c>
      <c r="G1968" s="16">
        <v>22.297473907470703</v>
      </c>
      <c r="H1968" s="12">
        <v>19.876598358154297</v>
      </c>
    </row>
    <row r="1969" spans="1:8" hidden="1">
      <c r="A1969">
        <v>1967</v>
      </c>
      <c r="B1969" s="18">
        <v>43811.235520833339</v>
      </c>
      <c r="C1969" s="13">
        <v>27.207324981689453</v>
      </c>
      <c r="D1969" s="12">
        <v>27.361764907836914</v>
      </c>
      <c r="E1969" s="15">
        <v>87.624931335449219</v>
      </c>
      <c r="F1969" s="12">
        <v>77.692832946777344</v>
      </c>
      <c r="G1969" s="16">
        <v>24.015005111694336</v>
      </c>
      <c r="H1969" s="12">
        <v>21.314559936523438</v>
      </c>
    </row>
    <row r="1970" spans="1:8" hidden="1">
      <c r="A1970">
        <v>1968</v>
      </c>
      <c r="B1970" s="18">
        <v>43811.277187500003</v>
      </c>
      <c r="C1970" s="13">
        <v>29.118535995483398</v>
      </c>
      <c r="D1970" s="12">
        <v>28.886875152587891</v>
      </c>
      <c r="E1970" s="15">
        <v>85.326927185058594</v>
      </c>
      <c r="F1970" s="12">
        <v>76.322578430175781</v>
      </c>
      <c r="G1970" s="16">
        <v>25.261796951293945</v>
      </c>
      <c r="H1970" s="12">
        <v>22.37714958190918</v>
      </c>
    </row>
    <row r="1971" spans="1:8" hidden="1">
      <c r="A1971">
        <v>1969</v>
      </c>
      <c r="B1971" s="18">
        <v>43811.318854166668</v>
      </c>
      <c r="C1971" s="13">
        <v>30.122406005859375</v>
      </c>
      <c r="D1971" s="12">
        <v>30.238237380981445</v>
      </c>
      <c r="E1971" s="15">
        <v>83.633171081542969</v>
      </c>
      <c r="F1971" s="12">
        <v>76.388191223144531</v>
      </c>
      <c r="G1971" s="16">
        <v>25.766241073608398</v>
      </c>
      <c r="H1971" s="12">
        <v>23.710004806518555</v>
      </c>
    </row>
    <row r="1972" spans="1:8">
      <c r="A1972">
        <v>1970</v>
      </c>
      <c r="B1972" s="18">
        <v>43811.360520833339</v>
      </c>
      <c r="C1972" s="13">
        <v>35.141750335693359</v>
      </c>
      <c r="D1972" s="12">
        <v>34.678428649902344</v>
      </c>
      <c r="E1972" s="15">
        <v>73.121231079101563</v>
      </c>
      <c r="F1972" s="12">
        <v>69.871063232421875</v>
      </c>
      <c r="G1972" s="16">
        <v>27.409036636352539</v>
      </c>
      <c r="H1972" s="12">
        <v>25.864250183105469</v>
      </c>
    </row>
    <row r="1973" spans="1:8" hidden="1">
      <c r="A1973">
        <v>1971</v>
      </c>
      <c r="B1973" s="18">
        <v>43811.402187500003</v>
      </c>
      <c r="C1973" s="13">
        <v>39.118618011474609</v>
      </c>
      <c r="D1973" s="12">
        <v>39.099311828613281</v>
      </c>
      <c r="E1973" s="15">
        <v>65.578697204589844</v>
      </c>
      <c r="F1973" s="12">
        <v>62.111846923828125</v>
      </c>
      <c r="G1973" s="16">
        <v>28.579154968261719</v>
      </c>
      <c r="H1973" s="12">
        <v>27.240793228149414</v>
      </c>
    </row>
    <row r="1974" spans="1:8" hidden="1">
      <c r="A1974">
        <v>1972</v>
      </c>
      <c r="B1974" s="18">
        <v>43811.443854166668</v>
      </c>
      <c r="C1974" s="13">
        <v>42.149528503417969</v>
      </c>
      <c r="D1974" s="12">
        <v>42.477718353271484</v>
      </c>
      <c r="E1974" s="15">
        <v>59.969482421875</v>
      </c>
      <c r="F1974" s="12">
        <v>55.544364929199219</v>
      </c>
      <c r="G1974" s="16">
        <v>29.27070426940918</v>
      </c>
      <c r="H1974" s="12">
        <v>27.710952758789063</v>
      </c>
    </row>
    <row r="1975" spans="1:8" hidden="1">
      <c r="A1975">
        <v>1973</v>
      </c>
      <c r="B1975" s="18">
        <v>43811.485520833339</v>
      </c>
      <c r="C1975" s="13">
        <v>42.130226135253906</v>
      </c>
      <c r="D1975" s="12">
        <v>42.226749420166016</v>
      </c>
      <c r="E1975" s="15">
        <v>59.595634460449219</v>
      </c>
      <c r="F1975" s="12">
        <v>57.846950531005859</v>
      </c>
      <c r="G1975" s="16">
        <v>29.099599838256836</v>
      </c>
      <c r="H1975" s="12">
        <v>28.46368408203125</v>
      </c>
    </row>
    <row r="1976" spans="1:8" hidden="1">
      <c r="A1976">
        <v>1974</v>
      </c>
      <c r="B1976" s="18">
        <v>43811.527187500003</v>
      </c>
      <c r="C1976" s="13">
        <v>45.238357543945313</v>
      </c>
      <c r="D1976" s="12">
        <v>45.122528076171875</v>
      </c>
      <c r="E1976" s="15">
        <v>54.468605041503906</v>
      </c>
      <c r="F1976" s="12">
        <v>57.648586273193359</v>
      </c>
      <c r="G1976" s="16">
        <v>29.812078475952148</v>
      </c>
      <c r="H1976" s="12">
        <v>31.099298477172852</v>
      </c>
    </row>
    <row r="1977" spans="1:8" hidden="1">
      <c r="A1977">
        <v>1975</v>
      </c>
      <c r="B1977" s="18">
        <v>43811.568854166668</v>
      </c>
      <c r="C1977" s="13">
        <v>46.338752746582031</v>
      </c>
      <c r="D1977" s="12">
        <v>46.435279846191406</v>
      </c>
      <c r="E1977" s="15">
        <v>50.992599487304688</v>
      </c>
      <c r="F1977" s="12">
        <v>50.850688934326172</v>
      </c>
      <c r="G1977" s="16">
        <v>29.219631195068359</v>
      </c>
      <c r="H1977" s="12">
        <v>29.240798950195313</v>
      </c>
    </row>
    <row r="1978" spans="1:8" hidden="1">
      <c r="A1978">
        <v>1976</v>
      </c>
      <c r="B1978" s="18">
        <v>43811.610520833339</v>
      </c>
      <c r="C1978" s="13">
        <v>46.338752746582031</v>
      </c>
      <c r="D1978" s="12">
        <v>46.744163513183594</v>
      </c>
      <c r="E1978" s="15">
        <v>51.326770782470703</v>
      </c>
      <c r="F1978" s="12">
        <v>54.070343017578125</v>
      </c>
      <c r="G1978" s="16">
        <v>29.379421234130859</v>
      </c>
      <c r="H1978" s="12">
        <v>31.035329818725586</v>
      </c>
    </row>
    <row r="1979" spans="1:8" hidden="1">
      <c r="A1979">
        <v>1977</v>
      </c>
      <c r="B1979" s="18">
        <v>43811.652187500003</v>
      </c>
      <c r="C1979" s="13">
        <v>45.740291595458984</v>
      </c>
      <c r="D1979" s="12">
        <v>46.493194580078125</v>
      </c>
      <c r="E1979" s="15">
        <v>51.486991882324219</v>
      </c>
      <c r="F1979" s="12">
        <v>55.831233978271484</v>
      </c>
      <c r="G1979" s="16">
        <v>28.901193618774414</v>
      </c>
      <c r="H1979" s="12">
        <v>31.592489242553711</v>
      </c>
    </row>
    <row r="1980" spans="1:8" hidden="1">
      <c r="A1980">
        <v>1978</v>
      </c>
      <c r="B1980" s="18">
        <v>43811.693854166668</v>
      </c>
      <c r="C1980" s="13">
        <v>44.832950592041016</v>
      </c>
      <c r="D1980" s="12">
        <v>45.392799377441406</v>
      </c>
      <c r="E1980" s="15">
        <v>50.481422424316406</v>
      </c>
      <c r="F1980" s="12">
        <v>57.608909606933594</v>
      </c>
      <c r="G1980" s="16">
        <v>27.581218719482422</v>
      </c>
      <c r="H1980" s="12">
        <v>31.336036682128906</v>
      </c>
    </row>
    <row r="1981" spans="1:8" hidden="1">
      <c r="A1981">
        <v>1979</v>
      </c>
      <c r="B1981" s="18">
        <v>43811.735520833339</v>
      </c>
      <c r="C1981" s="13">
        <v>43.829078674316406</v>
      </c>
      <c r="D1981" s="12">
        <v>44.678508758544922</v>
      </c>
      <c r="E1981" s="15">
        <v>54.572364807128906</v>
      </c>
      <c r="F1981" s="12">
        <v>58.309299468994141</v>
      </c>
      <c r="G1981" s="16">
        <v>28.543861389160156</v>
      </c>
      <c r="H1981" s="12">
        <v>30.963190078735352</v>
      </c>
    </row>
    <row r="1982" spans="1:8" hidden="1">
      <c r="A1982">
        <v>1980</v>
      </c>
      <c r="B1982" s="18">
        <v>43811.777187500003</v>
      </c>
      <c r="C1982" s="13">
        <v>42.805904388427734</v>
      </c>
      <c r="D1982" s="12">
        <v>43.848384857177734</v>
      </c>
      <c r="E1982" s="15">
        <v>57.384605407714844</v>
      </c>
      <c r="F1982" s="12">
        <v>58.487831115722656</v>
      </c>
      <c r="G1982" s="16">
        <v>28.811901092529297</v>
      </c>
      <c r="H1982" s="12">
        <v>30.257808685302734</v>
      </c>
    </row>
    <row r="1983" spans="1:8" hidden="1">
      <c r="A1983">
        <v>1981</v>
      </c>
      <c r="B1983" s="18">
        <v>43811.818854166668</v>
      </c>
      <c r="C1983" s="13">
        <v>42.014392852783203</v>
      </c>
      <c r="D1983" s="12">
        <v>42.902431488037109</v>
      </c>
      <c r="E1983" s="15">
        <v>57.502098083496094</v>
      </c>
      <c r="F1983" s="12">
        <v>60.518806457519531</v>
      </c>
      <c r="G1983" s="16">
        <v>28.118635177612305</v>
      </c>
      <c r="H1983" s="12">
        <v>30.204952239990234</v>
      </c>
    </row>
    <row r="1984" spans="1:8" hidden="1">
      <c r="A1984">
        <v>1982</v>
      </c>
      <c r="B1984" s="18">
        <v>43811.860520833339</v>
      </c>
      <c r="C1984" s="13">
        <v>41.261493682861328</v>
      </c>
      <c r="D1984" s="12">
        <v>42.033699035644531</v>
      </c>
      <c r="E1984" s="15">
        <v>57.480735778808594</v>
      </c>
      <c r="F1984" s="12">
        <v>60.614936828613281</v>
      </c>
      <c r="G1984" s="16">
        <v>27.402605056762695</v>
      </c>
      <c r="H1984" s="12">
        <v>29.42329216003418</v>
      </c>
    </row>
    <row r="1985" spans="1:8" hidden="1">
      <c r="A1985">
        <v>1983</v>
      </c>
      <c r="B1985" s="18">
        <v>43811.902187500003</v>
      </c>
      <c r="C1985" s="13">
        <v>40.238319396972656</v>
      </c>
      <c r="D1985" s="12">
        <v>41.010524749755859</v>
      </c>
      <c r="E1985" s="15">
        <v>58.358127593994141</v>
      </c>
      <c r="F1985" s="12">
        <v>61.850917816162109</v>
      </c>
      <c r="G1985" s="16">
        <v>26.807634353637695</v>
      </c>
      <c r="H1985" s="12">
        <v>28.949033737182617</v>
      </c>
    </row>
    <row r="1986" spans="1:8" hidden="1">
      <c r="A1986">
        <v>1984</v>
      </c>
      <c r="B1986" s="18">
        <v>43811.943854166668</v>
      </c>
      <c r="C1986" s="13">
        <v>38.558769226074219</v>
      </c>
      <c r="D1986" s="12">
        <v>39.562637329101563</v>
      </c>
      <c r="E1986" s="15">
        <v>62.067596435546875</v>
      </c>
      <c r="F1986" s="12">
        <v>63.248645782470703</v>
      </c>
      <c r="G1986" s="16">
        <v>26.711265563964844</v>
      </c>
      <c r="H1986" s="12">
        <v>28.120649337768555</v>
      </c>
    </row>
    <row r="1987" spans="1:8" hidden="1">
      <c r="A1987">
        <v>1985</v>
      </c>
      <c r="B1987" s="18">
        <v>43811.985520833339</v>
      </c>
      <c r="C1987" s="13">
        <v>37.323234558105469</v>
      </c>
      <c r="D1987" s="12">
        <v>37.941001892089844</v>
      </c>
      <c r="E1987" s="15">
        <v>63.701839447021484</v>
      </c>
      <c r="F1987" s="12">
        <v>65.133132934570313</v>
      </c>
      <c r="G1987" s="16">
        <v>26.165760040283203</v>
      </c>
      <c r="H1987" s="12">
        <v>27.290788650512695</v>
      </c>
    </row>
    <row r="1988" spans="1:8" hidden="1">
      <c r="A1988">
        <v>1986</v>
      </c>
      <c r="B1988" s="18">
        <v>43812.027187500003</v>
      </c>
      <c r="C1988" s="13">
        <v>36.9371337890625</v>
      </c>
      <c r="D1988" s="12">
        <v>37.554897308349609</v>
      </c>
      <c r="E1988" s="15">
        <v>64.521247863769531</v>
      </c>
      <c r="F1988" s="12">
        <v>64.15960693359375</v>
      </c>
      <c r="G1988" s="16">
        <v>26.106454849243164</v>
      </c>
      <c r="H1988" s="12">
        <v>26.558835983276367</v>
      </c>
    </row>
    <row r="1989" spans="1:8" hidden="1">
      <c r="A1989">
        <v>1987</v>
      </c>
      <c r="B1989" s="18">
        <v>43812.068854166668</v>
      </c>
      <c r="C1989" s="13">
        <v>36.261451721191406</v>
      </c>
      <c r="D1989" s="12">
        <v>36.995048522949219</v>
      </c>
      <c r="E1989" s="15">
        <v>66.424049377441406</v>
      </c>
      <c r="F1989" s="12">
        <v>64.681465148925781</v>
      </c>
      <c r="G1989" s="16">
        <v>26.162500381469727</v>
      </c>
      <c r="H1989" s="12">
        <v>26.221384048461914</v>
      </c>
    </row>
    <row r="1990" spans="1:8" hidden="1">
      <c r="A1990">
        <v>1988</v>
      </c>
      <c r="B1990" s="18">
        <v>43812.110520833339</v>
      </c>
      <c r="C1990" s="13">
        <v>34.581901550292969</v>
      </c>
      <c r="D1990" s="12">
        <v>35.469940185546875</v>
      </c>
      <c r="E1990" s="15">
        <v>69.350730895996094</v>
      </c>
      <c r="F1990" s="12">
        <v>67.327384948730469</v>
      </c>
      <c r="G1990" s="16">
        <v>25.591726303100586</v>
      </c>
      <c r="H1990" s="12">
        <v>25.730968475341797</v>
      </c>
    </row>
    <row r="1991" spans="1:8" hidden="1">
      <c r="A1991">
        <v>1989</v>
      </c>
      <c r="B1991" s="18">
        <v>43812.152187500003</v>
      </c>
      <c r="C1991" s="13">
        <v>34.137882232666016</v>
      </c>
      <c r="D1991" s="12">
        <v>34.639816284179688</v>
      </c>
      <c r="E1991" s="15">
        <v>72.266731262207031</v>
      </c>
      <c r="F1991" s="12">
        <v>67.833984375</v>
      </c>
      <c r="G1991" s="16">
        <v>26.155742645263672</v>
      </c>
      <c r="H1991" s="12">
        <v>25.116304397583008</v>
      </c>
    </row>
    <row r="1992" spans="1:8" hidden="1">
      <c r="A1992">
        <v>1990</v>
      </c>
      <c r="B1992" s="18">
        <v>43812.193854166668</v>
      </c>
      <c r="C1992" s="13">
        <v>33.500812530517578</v>
      </c>
      <c r="D1992" s="12">
        <v>33.520114898681641</v>
      </c>
      <c r="E1992" s="15">
        <v>73.130386352539063</v>
      </c>
      <c r="F1992" s="12">
        <v>69.259178161621094</v>
      </c>
      <c r="G1992" s="16">
        <v>25.826787948608398</v>
      </c>
      <c r="H1992" s="12">
        <v>24.540523529052734</v>
      </c>
    </row>
    <row r="1993" spans="1:8" hidden="1">
      <c r="A1993">
        <v>1991</v>
      </c>
      <c r="B1993" s="18">
        <v>43812.235520833339</v>
      </c>
      <c r="C1993" s="13">
        <v>32.825130462646484</v>
      </c>
      <c r="D1993" s="12">
        <v>33.346370697021484</v>
      </c>
      <c r="E1993" s="15">
        <v>74.682228088378906</v>
      </c>
      <c r="F1993" s="12">
        <v>68.714424133300781</v>
      </c>
      <c r="G1993" s="16">
        <v>25.678319931030273</v>
      </c>
      <c r="H1993" s="12">
        <v>24.185060501098633</v>
      </c>
    </row>
    <row r="1994" spans="1:8" hidden="1">
      <c r="A1994">
        <v>1992</v>
      </c>
      <c r="B1994" s="18">
        <v>43812.277187500003</v>
      </c>
      <c r="C1994" s="13">
        <v>31.203495025634766</v>
      </c>
      <c r="D1994" s="12">
        <v>31.608903884887695</v>
      </c>
      <c r="E1994" s="15">
        <v>81.615928649902344</v>
      </c>
      <c r="F1994" s="12">
        <v>71.538871765136719</v>
      </c>
      <c r="G1994" s="16">
        <v>26.237533569335938</v>
      </c>
      <c r="H1994" s="12">
        <v>23.474514007568359</v>
      </c>
    </row>
    <row r="1995" spans="1:8" hidden="1">
      <c r="A1995">
        <v>1993</v>
      </c>
      <c r="B1995" s="18">
        <v>43812.318854166668</v>
      </c>
      <c r="C1995" s="13">
        <v>30.913917541503906</v>
      </c>
      <c r="D1995" s="12">
        <v>31.164884567260742</v>
      </c>
      <c r="E1995" s="15">
        <v>85.043106079101563</v>
      </c>
      <c r="F1995" s="12">
        <v>71.479362487792969</v>
      </c>
      <c r="G1995" s="16">
        <v>26.946992874145508</v>
      </c>
      <c r="H1995" s="12">
        <v>23.026756286621094</v>
      </c>
    </row>
    <row r="1996" spans="1:8">
      <c r="A1996">
        <v>1994</v>
      </c>
      <c r="B1996" s="18">
        <v>43812.360520833339</v>
      </c>
      <c r="C1996" s="13">
        <v>30.759475708007813</v>
      </c>
      <c r="D1996" s="12">
        <v>31.261411666870117</v>
      </c>
      <c r="E1996" s="15">
        <v>86.742958068847656</v>
      </c>
      <c r="F1996" s="12">
        <v>71.372550964355469</v>
      </c>
      <c r="G1996" s="16">
        <v>27.274158477783203</v>
      </c>
      <c r="H1996" s="12">
        <v>23.084268569946289</v>
      </c>
    </row>
    <row r="1997" spans="1:8" hidden="1">
      <c r="A1997">
        <v>1995</v>
      </c>
      <c r="B1997" s="18">
        <v>43812.402187500003</v>
      </c>
      <c r="C1997" s="13">
        <v>37.78656005859375</v>
      </c>
      <c r="D1997" s="12">
        <v>46.087787628173828</v>
      </c>
      <c r="E1997" s="15">
        <v>74.265663146972656</v>
      </c>
      <c r="F1997" s="12">
        <v>49.564353942871094</v>
      </c>
      <c r="G1997" s="16">
        <v>30.345083236694336</v>
      </c>
      <c r="H1997" s="12">
        <v>28.294553756713867</v>
      </c>
    </row>
    <row r="1998" spans="1:8" hidden="1">
      <c r="A1998">
        <v>1996</v>
      </c>
      <c r="B1998" s="18">
        <v>43812.443854166668</v>
      </c>
      <c r="C1998" s="13">
        <v>44.195877075195313</v>
      </c>
      <c r="D1998" s="12">
        <v>54.890945434570313</v>
      </c>
      <c r="E1998" s="15">
        <v>62.333103179931641</v>
      </c>
      <c r="F1998" s="12">
        <v>44.222171783447266</v>
      </c>
      <c r="G1998" s="16">
        <v>32.157512664794922</v>
      </c>
      <c r="H1998" s="12">
        <v>33.544216156005859</v>
      </c>
    </row>
    <row r="1999" spans="1:8" hidden="1">
      <c r="A1999">
        <v>1997</v>
      </c>
      <c r="B1999" s="18">
        <v>43812.485520833339</v>
      </c>
      <c r="C1999" s="13">
        <v>48.848426818847656</v>
      </c>
      <c r="D1999" s="12">
        <v>61.010688781738281</v>
      </c>
      <c r="E1999" s="15">
        <v>53.844509124755859</v>
      </c>
      <c r="F1999" s="12">
        <v>42.940414428710938</v>
      </c>
      <c r="G1999" s="16">
        <v>32.891395568847656</v>
      </c>
      <c r="H1999" s="12">
        <v>38.350860595703125</v>
      </c>
    </row>
    <row r="2000" spans="1:8" hidden="1">
      <c r="A2000">
        <v>1998</v>
      </c>
      <c r="B2000" s="18">
        <v>43812.527187500003</v>
      </c>
      <c r="C2000" s="13">
        <v>52.863903045654297</v>
      </c>
      <c r="D2000" s="12">
        <v>64.080207824707031</v>
      </c>
      <c r="E2000" s="15">
        <v>51.273365020751953</v>
      </c>
      <c r="F2000" s="12">
        <v>41.058975219726563</v>
      </c>
      <c r="G2000" s="16">
        <v>35.393295288085938</v>
      </c>
      <c r="H2000" s="12">
        <v>39.971687316894531</v>
      </c>
    </row>
    <row r="2001" spans="1:8" hidden="1">
      <c r="A2001">
        <v>1999</v>
      </c>
      <c r="B2001" s="18">
        <v>43812.568854166668</v>
      </c>
      <c r="C2001" s="13">
        <v>52.26544189453125</v>
      </c>
      <c r="D2001" s="12">
        <v>61.91802978515625</v>
      </c>
      <c r="E2001" s="15">
        <v>53.154804229736328</v>
      </c>
      <c r="F2001" s="12">
        <v>45.453575134277344</v>
      </c>
      <c r="G2001" s="16">
        <v>35.74627685546875</v>
      </c>
      <c r="H2001" s="12">
        <v>40.633182525634766</v>
      </c>
    </row>
    <row r="2002" spans="1:8" hidden="1">
      <c r="A2002">
        <v>2000</v>
      </c>
      <c r="B2002" s="18">
        <v>43812.610520833339</v>
      </c>
      <c r="C2002" s="13">
        <v>50.991302490234375</v>
      </c>
      <c r="D2002" s="12">
        <v>57.555061340332031</v>
      </c>
      <c r="E2002" s="15">
        <v>54.316013336181641</v>
      </c>
      <c r="F2002" s="12">
        <v>52.668041229248047</v>
      </c>
      <c r="G2002" s="16">
        <v>35.104961395263672</v>
      </c>
      <c r="H2002" s="12">
        <v>40.421176910400391</v>
      </c>
    </row>
    <row r="2003" spans="1:8" hidden="1">
      <c r="A2003">
        <v>2001</v>
      </c>
      <c r="B2003" s="18">
        <v>43812.652187500003</v>
      </c>
      <c r="C2003" s="13">
        <v>45.682376861572266</v>
      </c>
      <c r="D2003" s="12">
        <v>48.848426818847656</v>
      </c>
      <c r="E2003" s="15">
        <v>62.099639892578125</v>
      </c>
      <c r="F2003" s="12">
        <v>66.066986083984375</v>
      </c>
      <c r="G2003" s="16">
        <v>33.472217559814453</v>
      </c>
      <c r="H2003" s="12">
        <v>38.041790008544922</v>
      </c>
    </row>
    <row r="2004" spans="1:8" hidden="1">
      <c r="A2004">
        <v>2002</v>
      </c>
      <c r="B2004" s="18">
        <v>43812.693854166668</v>
      </c>
      <c r="C2004" s="13">
        <v>41.454544067382813</v>
      </c>
      <c r="D2004" s="12">
        <v>43.423671722412109</v>
      </c>
      <c r="E2004" s="15">
        <v>68.264289855957031</v>
      </c>
      <c r="F2004" s="12">
        <v>69.912261962890625</v>
      </c>
      <c r="G2004" s="16">
        <v>31.797609329223633</v>
      </c>
      <c r="H2004" s="12">
        <v>34.279972076416016</v>
      </c>
    </row>
    <row r="2005" spans="1:8" hidden="1">
      <c r="A2005">
        <v>2003</v>
      </c>
      <c r="B2005" s="18">
        <v>43812.735520833339</v>
      </c>
      <c r="C2005" s="13">
        <v>40.122486114501953</v>
      </c>
      <c r="D2005" s="12">
        <v>41.338714599609375</v>
      </c>
      <c r="E2005" s="15">
        <v>70.426490783691406</v>
      </c>
      <c r="F2005" s="12">
        <v>68.941787719726563</v>
      </c>
      <c r="G2005" s="16">
        <v>31.290237426757813</v>
      </c>
      <c r="H2005" s="12">
        <v>31.931110382080078</v>
      </c>
    </row>
    <row r="2006" spans="1:8" hidden="1">
      <c r="A2006">
        <v>2004</v>
      </c>
      <c r="B2006" s="18">
        <v>43812.777187500003</v>
      </c>
      <c r="C2006" s="13">
        <v>37.381153106689453</v>
      </c>
      <c r="D2006" s="12">
        <v>37.921695709228516</v>
      </c>
      <c r="E2006" s="15">
        <v>75.463493347167969</v>
      </c>
      <c r="F2006" s="12">
        <v>73.031204223632813</v>
      </c>
      <c r="G2006" s="16">
        <v>30.345817565917969</v>
      </c>
      <c r="H2006" s="12">
        <v>30.063913345336914</v>
      </c>
    </row>
    <row r="2007" spans="1:8" hidden="1">
      <c r="A2007">
        <v>2005</v>
      </c>
      <c r="B2007" s="18">
        <v>43812.818854166668</v>
      </c>
      <c r="C2007" s="13">
        <v>31.917787551879883</v>
      </c>
      <c r="D2007" s="12">
        <v>32.477638244628906</v>
      </c>
      <c r="E2007" s="15">
        <v>86.294349670410156</v>
      </c>
      <c r="F2007" s="12">
        <v>79.142440795898438</v>
      </c>
      <c r="G2007" s="16">
        <v>28.289201736450195</v>
      </c>
      <c r="H2007" s="12">
        <v>26.739109039306641</v>
      </c>
    </row>
    <row r="2008" spans="1:8" hidden="1">
      <c r="A2008">
        <v>2006</v>
      </c>
      <c r="B2008" s="18">
        <v>43812.860520833339</v>
      </c>
      <c r="C2008" s="13">
        <v>30.14171028137207</v>
      </c>
      <c r="D2008" s="12">
        <v>30.083795547485352</v>
      </c>
      <c r="E2008" s="15">
        <v>91.94171142578125</v>
      </c>
      <c r="F2008" s="12">
        <v>79.87945556640625</v>
      </c>
      <c r="G2008" s="16">
        <v>28.076416015625</v>
      </c>
      <c r="H2008" s="12">
        <v>24.626657485961914</v>
      </c>
    </row>
    <row r="2009" spans="1:8" hidden="1">
      <c r="A2009">
        <v>2007</v>
      </c>
      <c r="B2009" s="18">
        <v>43812.902187500003</v>
      </c>
      <c r="C2009" s="13">
        <v>31.222801208496094</v>
      </c>
      <c r="D2009" s="12">
        <v>31.280715942382813</v>
      </c>
      <c r="E2009" s="15">
        <v>88.448921203613281</v>
      </c>
      <c r="F2009" s="12">
        <v>74.903488159179688</v>
      </c>
      <c r="G2009" s="16">
        <v>28.204151153564453</v>
      </c>
      <c r="H2009" s="12">
        <v>24.253082275390625</v>
      </c>
    </row>
    <row r="2010" spans="1:8" hidden="1">
      <c r="A2010">
        <v>2008</v>
      </c>
      <c r="B2010" s="18">
        <v>43812.943854166668</v>
      </c>
      <c r="C2010" s="13">
        <v>31.686124801635742</v>
      </c>
      <c r="D2010" s="12">
        <v>31.70543098449707</v>
      </c>
      <c r="E2010" s="15">
        <v>87.78515625</v>
      </c>
      <c r="F2010" s="12">
        <v>73.163955688476563</v>
      </c>
      <c r="G2010" s="16">
        <v>28.478057861328125</v>
      </c>
      <c r="H2010" s="12">
        <v>24.103004455566406</v>
      </c>
    </row>
    <row r="2011" spans="1:8" hidden="1">
      <c r="A2011">
        <v>2009</v>
      </c>
      <c r="B2011" s="18">
        <v>43812.985520833339</v>
      </c>
      <c r="C2011" s="13">
        <v>31.319326400756836</v>
      </c>
      <c r="D2011" s="12">
        <v>31.377243041992188</v>
      </c>
      <c r="E2011" s="15">
        <v>88.13763427734375</v>
      </c>
      <c r="F2011" s="12">
        <v>73.180740356445313</v>
      </c>
      <c r="G2011" s="16">
        <v>28.213651657104492</v>
      </c>
      <c r="H2011" s="12">
        <v>23.791324615478516</v>
      </c>
    </row>
    <row r="2012" spans="1:8" hidden="1">
      <c r="A2012">
        <v>2010</v>
      </c>
      <c r="B2012" s="18">
        <v>43813.027187500003</v>
      </c>
      <c r="C2012" s="13">
        <v>30.875307083129883</v>
      </c>
      <c r="D2012" s="12">
        <v>30.450593948364258</v>
      </c>
      <c r="E2012" s="15">
        <v>89.658958435058594</v>
      </c>
      <c r="F2012" s="12">
        <v>74.290077209472656</v>
      </c>
      <c r="G2012" s="16">
        <v>28.191396713256836</v>
      </c>
      <c r="H2012" s="12">
        <v>23.25312614440918</v>
      </c>
    </row>
    <row r="2013" spans="1:8" hidden="1">
      <c r="A2013">
        <v>2011</v>
      </c>
      <c r="B2013" s="18">
        <v>43813.068854166668</v>
      </c>
      <c r="C2013" s="13">
        <v>31.570293426513672</v>
      </c>
      <c r="D2013" s="12">
        <v>31.531682968139648</v>
      </c>
      <c r="E2013" s="15">
        <v>88.2490234375</v>
      </c>
      <c r="F2013" s="12">
        <v>72.376594543457031</v>
      </c>
      <c r="G2013" s="16">
        <v>28.492168426513672</v>
      </c>
      <c r="H2013" s="12">
        <v>23.677211761474609</v>
      </c>
    </row>
    <row r="2014" spans="1:8" hidden="1">
      <c r="A2014">
        <v>2012</v>
      </c>
      <c r="B2014" s="18">
        <v>43813.110520833339</v>
      </c>
      <c r="C2014" s="13">
        <v>32.188060760498047</v>
      </c>
      <c r="D2014" s="12">
        <v>31.937091827392578</v>
      </c>
      <c r="E2014" s="15">
        <v>88.665596008300781</v>
      </c>
      <c r="F2014" s="12">
        <v>74.311439514160156</v>
      </c>
      <c r="G2014" s="16">
        <v>29.217193603515625</v>
      </c>
      <c r="H2014" s="12">
        <v>24.69903564453125</v>
      </c>
    </row>
    <row r="2015" spans="1:8" hidden="1">
      <c r="A2015">
        <v>2013</v>
      </c>
      <c r="B2015" s="18">
        <v>43813.152187500003</v>
      </c>
      <c r="C2015" s="13">
        <v>32.689994812011719</v>
      </c>
      <c r="D2015" s="12">
        <v>32.303890228271484</v>
      </c>
      <c r="E2015" s="15">
        <v>86.800949096679688</v>
      </c>
      <c r="F2015" s="12">
        <v>75.577934265136719</v>
      </c>
      <c r="G2015" s="16">
        <v>29.19267463684082</v>
      </c>
      <c r="H2015" s="12">
        <v>25.459692001342773</v>
      </c>
    </row>
    <row r="2016" spans="1:8" hidden="1">
      <c r="A2016">
        <v>2014</v>
      </c>
      <c r="B2016" s="18">
        <v>43813.193854166668</v>
      </c>
      <c r="C2016" s="13">
        <v>32.496940612792969</v>
      </c>
      <c r="D2016" s="12">
        <v>32.651382446289063</v>
      </c>
      <c r="E2016" s="15">
        <v>85.894561767578125</v>
      </c>
      <c r="F2016" s="12">
        <v>76.800186157226563</v>
      </c>
      <c r="G2016" s="16">
        <v>28.746173858642578</v>
      </c>
      <c r="H2016" s="12">
        <v>26.183076858520508</v>
      </c>
    </row>
    <row r="2017" spans="1:8" hidden="1">
      <c r="A2017">
        <v>2015</v>
      </c>
      <c r="B2017" s="18">
        <v>43813.235520833339</v>
      </c>
      <c r="C2017" s="13">
        <v>31.859870910644531</v>
      </c>
      <c r="D2017" s="12">
        <v>32.11083984375</v>
      </c>
      <c r="E2017" s="15">
        <v>86.622413635253906</v>
      </c>
      <c r="F2017" s="12">
        <v>77.111465454101563</v>
      </c>
      <c r="G2017" s="16">
        <v>28.324550628662109</v>
      </c>
      <c r="H2017" s="12">
        <v>25.755142211914063</v>
      </c>
    </row>
    <row r="2018" spans="1:8" hidden="1">
      <c r="A2018">
        <v>2016</v>
      </c>
      <c r="B2018" s="18">
        <v>43813.277187500003</v>
      </c>
      <c r="C2018" s="13">
        <v>31.164884567260742</v>
      </c>
      <c r="D2018" s="12">
        <v>31.512378692626953</v>
      </c>
      <c r="E2018" s="15">
        <v>87.145797729492188</v>
      </c>
      <c r="F2018" s="12">
        <v>78.558021545410156</v>
      </c>
      <c r="G2018" s="16">
        <v>27.786136627197266</v>
      </c>
      <c r="H2018" s="12">
        <v>25.61970329284668</v>
      </c>
    </row>
    <row r="2019" spans="1:8" hidden="1">
      <c r="A2019">
        <v>2017</v>
      </c>
      <c r="B2019" s="18">
        <v>43813.318854166668</v>
      </c>
      <c r="C2019" s="13">
        <v>29.466030120849609</v>
      </c>
      <c r="D2019" s="12">
        <v>30.14171028137207</v>
      </c>
      <c r="E2019" s="15">
        <v>87.621879577636719</v>
      </c>
      <c r="F2019" s="12">
        <v>80.10528564453125</v>
      </c>
      <c r="G2019" s="16">
        <v>26.242568969726563</v>
      </c>
      <c r="H2019" s="12">
        <v>24.750776290893555</v>
      </c>
    </row>
    <row r="2020" spans="1:8">
      <c r="A2020">
        <v>2018</v>
      </c>
      <c r="B2020" s="18">
        <v>43813.360520833339</v>
      </c>
      <c r="C2020" s="13">
        <v>29.041315078735352</v>
      </c>
      <c r="D2020" s="12">
        <v>29.504640579223633</v>
      </c>
      <c r="E2020" s="15">
        <v>84.321357727050781</v>
      </c>
      <c r="F2020" s="12">
        <v>79.601737976074219</v>
      </c>
      <c r="G2020" s="16">
        <v>24.901617050170898</v>
      </c>
      <c r="H2020" s="12">
        <v>23.978206634521484</v>
      </c>
    </row>
    <row r="2021" spans="1:8" hidden="1">
      <c r="A2021">
        <v>2019</v>
      </c>
      <c r="B2021" s="18">
        <v>43813.402187500003</v>
      </c>
      <c r="C2021" s="13">
        <v>29.813522338867188</v>
      </c>
      <c r="D2021" s="12">
        <v>30.566425323486328</v>
      </c>
      <c r="E2021" s="15">
        <v>79.600212097167969</v>
      </c>
      <c r="F2021" s="12">
        <v>76.14404296875</v>
      </c>
      <c r="G2021" s="16">
        <v>24.279155731201172</v>
      </c>
      <c r="H2021" s="12">
        <v>23.952369689941406</v>
      </c>
    </row>
    <row r="2022" spans="1:8" hidden="1">
      <c r="A2022">
        <v>2020</v>
      </c>
      <c r="B2022" s="18">
        <v>43813.443854166668</v>
      </c>
      <c r="C2022" s="13">
        <v>29.543251037597656</v>
      </c>
      <c r="D2022" s="12">
        <v>30.334762573242188</v>
      </c>
      <c r="E2022" s="15">
        <v>79.728385925292969</v>
      </c>
      <c r="F2022" s="12">
        <v>74.766159057617188</v>
      </c>
      <c r="G2022" s="16">
        <v>24.053815841674805</v>
      </c>
      <c r="H2022" s="12">
        <v>23.292816162109375</v>
      </c>
    </row>
    <row r="2023" spans="1:8" hidden="1">
      <c r="A2023">
        <v>2021</v>
      </c>
      <c r="B2023" s="18">
        <v>43813.485520833339</v>
      </c>
      <c r="C2023" s="13">
        <v>30.296152114868164</v>
      </c>
      <c r="D2023" s="12">
        <v>31.087663650512695</v>
      </c>
      <c r="E2023" s="15">
        <v>77.267112731933594</v>
      </c>
      <c r="F2023" s="12">
        <v>72.695503234863281</v>
      </c>
      <c r="G2023" s="16">
        <v>24.039052963256836</v>
      </c>
      <c r="H2023" s="12">
        <v>23.353189468383789</v>
      </c>
    </row>
    <row r="2024" spans="1:8" hidden="1">
      <c r="A2024">
        <v>2022</v>
      </c>
      <c r="B2024" s="18">
        <v>43813.527187500003</v>
      </c>
      <c r="C2024" s="13">
        <v>30.122406005859375</v>
      </c>
      <c r="D2024" s="12">
        <v>30.817392349243164</v>
      </c>
      <c r="E2024" s="15">
        <v>79.7894287109375</v>
      </c>
      <c r="F2024" s="12">
        <v>73.836883544921875</v>
      </c>
      <c r="G2024" s="16">
        <v>24.637361526489258</v>
      </c>
      <c r="H2024" s="12">
        <v>23.462570190429688</v>
      </c>
    </row>
    <row r="2025" spans="1:8" hidden="1">
      <c r="A2025">
        <v>2023</v>
      </c>
      <c r="B2025" s="18">
        <v>43813.568854166668</v>
      </c>
      <c r="C2025" s="13">
        <v>30.624340057373047</v>
      </c>
      <c r="D2025" s="12">
        <v>31.357936859130859</v>
      </c>
      <c r="E2025" s="15">
        <v>75.672538757324219</v>
      </c>
      <c r="F2025" s="12">
        <v>73.011367797851563</v>
      </c>
      <c r="G2025" s="16">
        <v>23.860454559326172</v>
      </c>
      <c r="H2025" s="12">
        <v>23.71745491027832</v>
      </c>
    </row>
    <row r="2026" spans="1:8" hidden="1">
      <c r="A2026">
        <v>2024</v>
      </c>
      <c r="B2026" s="18">
        <v>43813.610520833339</v>
      </c>
      <c r="C2026" s="13">
        <v>29.408113479614258</v>
      </c>
      <c r="D2026" s="12">
        <v>30.354068756103516</v>
      </c>
      <c r="E2026" s="15">
        <v>74.755477905273438</v>
      </c>
      <c r="F2026" s="12">
        <v>71.98291015625</v>
      </c>
      <c r="G2026" s="16">
        <v>22.391635894775391</v>
      </c>
      <c r="H2026" s="12">
        <v>22.411375045776367</v>
      </c>
    </row>
    <row r="2027" spans="1:8" hidden="1">
      <c r="A2027">
        <v>2025</v>
      </c>
      <c r="B2027" s="18">
        <v>43813.652187500003</v>
      </c>
      <c r="C2027" s="13">
        <v>27.72856330871582</v>
      </c>
      <c r="D2027" s="12">
        <v>28.693822860717773</v>
      </c>
      <c r="E2027" s="15">
        <v>74.828720092773438</v>
      </c>
      <c r="F2027" s="12">
        <v>72.462043762207031</v>
      </c>
      <c r="G2027" s="16">
        <v>20.787240982055664</v>
      </c>
      <c r="H2027" s="12">
        <v>20.965595245361328</v>
      </c>
    </row>
    <row r="2028" spans="1:8" hidden="1">
      <c r="A2028">
        <v>2026</v>
      </c>
      <c r="B2028" s="18">
        <v>43813.693854166668</v>
      </c>
      <c r="C2028" s="13">
        <v>26.473728179931641</v>
      </c>
      <c r="D2028" s="12">
        <v>27.110797882080078</v>
      </c>
      <c r="E2028" s="15">
        <v>75.439079284667969</v>
      </c>
      <c r="F2028" s="12">
        <v>73.484397888183594</v>
      </c>
      <c r="G2028" s="16">
        <v>19.760919570922852</v>
      </c>
      <c r="H2028" s="12">
        <v>19.76429557800293</v>
      </c>
    </row>
    <row r="2029" spans="1:8" hidden="1">
      <c r="A2029">
        <v>2027</v>
      </c>
      <c r="B2029" s="18">
        <v>43813.735520833339</v>
      </c>
      <c r="C2029" s="13">
        <v>25.064449310302734</v>
      </c>
      <c r="D2029" s="12">
        <v>25.527774810791016</v>
      </c>
      <c r="E2029" s="15">
        <v>78.095672607421875</v>
      </c>
      <c r="F2029" s="12">
        <v>74.631874084472656</v>
      </c>
      <c r="G2029" s="16">
        <v>19.199033737182617</v>
      </c>
      <c r="H2029" s="12">
        <v>18.592988967895508</v>
      </c>
    </row>
    <row r="2030" spans="1:8" hidden="1">
      <c r="A2030">
        <v>2028</v>
      </c>
      <c r="B2030" s="18">
        <v>43813.777187500003</v>
      </c>
      <c r="C2030" s="13">
        <v>24.408073425292969</v>
      </c>
      <c r="D2030" s="12">
        <v>24.46599006652832</v>
      </c>
      <c r="E2030" s="15">
        <v>77.994964599609375</v>
      </c>
      <c r="F2030" s="12">
        <v>75.443656921386719</v>
      </c>
      <c r="G2030" s="16">
        <v>18.529731750488281</v>
      </c>
      <c r="H2030" s="12">
        <v>17.814470291137695</v>
      </c>
    </row>
    <row r="2031" spans="1:8" hidden="1">
      <c r="A2031">
        <v>2029</v>
      </c>
      <c r="B2031" s="18">
        <v>43813.818854166668</v>
      </c>
      <c r="C2031" s="13">
        <v>24.002664566040039</v>
      </c>
      <c r="D2031" s="12">
        <v>24.176410675048828</v>
      </c>
      <c r="E2031" s="15">
        <v>79.014266967773438</v>
      </c>
      <c r="F2031" s="12">
        <v>74.958419799804688</v>
      </c>
      <c r="G2031" s="16">
        <v>18.436294555664063</v>
      </c>
      <c r="H2031" s="12">
        <v>17.384323120117188</v>
      </c>
    </row>
    <row r="2032" spans="1:8" hidden="1">
      <c r="A2032">
        <v>2030</v>
      </c>
      <c r="B2032" s="18">
        <v>43813.860520833339</v>
      </c>
      <c r="C2032" s="13">
        <v>20.257461547851563</v>
      </c>
      <c r="D2032" s="12">
        <v>20.257461547851563</v>
      </c>
      <c r="E2032" s="15">
        <v>84.081787109375</v>
      </c>
      <c r="F2032" s="12">
        <v>80.274665832519531</v>
      </c>
      <c r="G2032" s="16">
        <v>16.206567764282227</v>
      </c>
      <c r="H2032" s="12">
        <v>15.144539833068848</v>
      </c>
    </row>
    <row r="2033" spans="1:8" hidden="1">
      <c r="A2033">
        <v>2031</v>
      </c>
      <c r="B2033" s="18">
        <v>43813.902187500003</v>
      </c>
      <c r="C2033" s="13">
        <v>18.790267944335938</v>
      </c>
      <c r="D2033" s="12">
        <v>18.500690460205078</v>
      </c>
      <c r="E2033" s="15">
        <v>85.505455017089844</v>
      </c>
      <c r="F2033" s="12">
        <v>81.591514587402344</v>
      </c>
      <c r="G2033" s="16">
        <v>15.148739814758301</v>
      </c>
      <c r="H2033" s="12">
        <v>13.796812057495117</v>
      </c>
    </row>
    <row r="2034" spans="1:8" hidden="1">
      <c r="A2034">
        <v>2032</v>
      </c>
      <c r="B2034" s="18">
        <v>43813.943854166668</v>
      </c>
      <c r="C2034" s="13">
        <v>17.168632507324219</v>
      </c>
      <c r="D2034" s="12">
        <v>16.898361206054688</v>
      </c>
      <c r="E2034" s="15">
        <v>86.724647521972656</v>
      </c>
      <c r="F2034" s="12">
        <v>82.270545959472656</v>
      </c>
      <c r="G2034" s="16">
        <v>13.874031066894531</v>
      </c>
      <c r="H2034" s="12">
        <v>12.414710998535156</v>
      </c>
    </row>
    <row r="2035" spans="1:8" hidden="1">
      <c r="A2035">
        <v>2033</v>
      </c>
      <c r="B2035" s="18">
        <v>43813.985520833339</v>
      </c>
      <c r="C2035" s="13">
        <v>15.740049362182617</v>
      </c>
      <c r="D2035" s="12">
        <v>15.527692794799805</v>
      </c>
      <c r="E2035" s="15">
        <v>89.648277282714844</v>
      </c>
      <c r="F2035" s="12">
        <v>83.057907104492188</v>
      </c>
      <c r="G2035" s="16">
        <v>13.215127944946289</v>
      </c>
      <c r="H2035" s="12">
        <v>11.284807205200195</v>
      </c>
    </row>
    <row r="2036" spans="1:8" hidden="1">
      <c r="A2036">
        <v>2034</v>
      </c>
      <c r="B2036" s="18">
        <v>43814.027187500003</v>
      </c>
      <c r="C2036" s="13">
        <v>14.736180305480957</v>
      </c>
      <c r="D2036" s="12">
        <v>14.311467170715332</v>
      </c>
      <c r="E2036" s="15">
        <v>87.685966491699219</v>
      </c>
      <c r="F2036" s="12">
        <v>82.708473205566406</v>
      </c>
      <c r="G2036" s="16">
        <v>11.723573684692383</v>
      </c>
      <c r="H2036" s="12">
        <v>9.9973764419555664</v>
      </c>
    </row>
    <row r="2037" spans="1:8" hidden="1">
      <c r="A2037">
        <v>2035</v>
      </c>
      <c r="B2037" s="18">
        <v>43814.068854166668</v>
      </c>
      <c r="C2037" s="13">
        <v>13.075935363769531</v>
      </c>
      <c r="D2037" s="12">
        <v>12.689831733703613</v>
      </c>
      <c r="E2037" s="15">
        <v>88.413825988769531</v>
      </c>
      <c r="F2037" s="12">
        <v>82.586402893066406</v>
      </c>
      <c r="G2037" s="16">
        <v>10.269067764282227</v>
      </c>
      <c r="H2037" s="12">
        <v>8.3740978240966797</v>
      </c>
    </row>
    <row r="2038" spans="1:8" hidden="1">
      <c r="A2038">
        <v>2036</v>
      </c>
      <c r="B2038" s="18">
        <v>43814.110520833339</v>
      </c>
      <c r="C2038" s="13">
        <v>12.786357879638672</v>
      </c>
      <c r="D2038" s="12">
        <v>12.149287223815918</v>
      </c>
      <c r="E2038" s="15">
        <v>88.450447082519531</v>
      </c>
      <c r="F2038" s="12">
        <v>81.680015563964844</v>
      </c>
      <c r="G2038" s="16">
        <v>9.9921674728393555</v>
      </c>
      <c r="H2038" s="12">
        <v>7.6006908416748047</v>
      </c>
    </row>
    <row r="2039" spans="1:8" hidden="1">
      <c r="A2039">
        <v>2037</v>
      </c>
      <c r="B2039" s="18">
        <v>43814.152187500003</v>
      </c>
      <c r="C2039" s="13">
        <v>12.516085624694824</v>
      </c>
      <c r="D2039" s="12">
        <v>11.956234931945801</v>
      </c>
      <c r="E2039" s="15">
        <v>88.883804321289063</v>
      </c>
      <c r="F2039" s="12">
        <v>81.367210388183594</v>
      </c>
      <c r="G2039" s="16">
        <v>9.8339300155639648</v>
      </c>
      <c r="H2039" s="12">
        <v>7.327146053314209</v>
      </c>
    </row>
    <row r="2040" spans="1:8" hidden="1">
      <c r="A2040">
        <v>2038</v>
      </c>
      <c r="B2040" s="18">
        <v>43814.193854166668</v>
      </c>
      <c r="C2040" s="13">
        <v>11.705267906188965</v>
      </c>
      <c r="D2040" s="12">
        <v>11.048892021179199</v>
      </c>
      <c r="E2040" s="15">
        <v>90.330360412597656</v>
      </c>
      <c r="F2040" s="12">
        <v>82.040130615234375</v>
      </c>
      <c r="G2040" s="16">
        <v>9.3907556533813477</v>
      </c>
      <c r="H2040" s="12">
        <v>6.6191320419311523</v>
      </c>
    </row>
    <row r="2041" spans="1:8" hidden="1">
      <c r="A2041">
        <v>2039</v>
      </c>
      <c r="B2041" s="18">
        <v>43814.235520833339</v>
      </c>
      <c r="C2041" s="13">
        <v>10.990976333618164</v>
      </c>
      <c r="D2041" s="12">
        <v>10.334600448608398</v>
      </c>
      <c r="E2041" s="15">
        <v>90.885787963867188</v>
      </c>
      <c r="F2041" s="12">
        <v>81.254295349121094</v>
      </c>
      <c r="G2041" s="16">
        <v>8.8190793991088867</v>
      </c>
      <c r="H2041" s="12">
        <v>5.7088642120361328</v>
      </c>
    </row>
    <row r="2042" spans="1:8" hidden="1">
      <c r="A2042">
        <v>2040</v>
      </c>
      <c r="B2042" s="18">
        <v>43814.277187500003</v>
      </c>
      <c r="C2042" s="13">
        <v>12.265118598937988</v>
      </c>
      <c r="D2042" s="12">
        <v>11.396385192871094</v>
      </c>
      <c r="E2042" s="15">
        <v>89.002822875976563</v>
      </c>
      <c r="F2042" s="12">
        <v>79.810791015625</v>
      </c>
      <c r="G2042" s="16">
        <v>9.6155719757080078</v>
      </c>
      <c r="H2042" s="12">
        <v>6.3556380271911621</v>
      </c>
    </row>
    <row r="2043" spans="1:8" hidden="1">
      <c r="A2043">
        <v>2041</v>
      </c>
      <c r="B2043" s="18">
        <v>43814.318854166668</v>
      </c>
      <c r="C2043" s="13">
        <v>13.326902389526367</v>
      </c>
      <c r="D2043" s="12">
        <v>12.65122127532959</v>
      </c>
      <c r="E2043" s="15">
        <v>86.897079467773438</v>
      </c>
      <c r="F2043" s="12">
        <v>79.377433776855469</v>
      </c>
      <c r="G2043" s="16">
        <v>10.130684852600098</v>
      </c>
      <c r="H2043" s="12">
        <v>7.4618849754333496</v>
      </c>
    </row>
    <row r="2044" spans="1:8">
      <c r="A2044">
        <v>2042</v>
      </c>
      <c r="B2044" s="18">
        <v>43814.360520833339</v>
      </c>
      <c r="C2044" s="13">
        <v>16.126153945922852</v>
      </c>
      <c r="D2044" s="12">
        <v>15.70143985748291</v>
      </c>
      <c r="E2044" s="15">
        <v>81.968414306640625</v>
      </c>
      <c r="F2044" s="12">
        <v>74.857711791992188</v>
      </c>
      <c r="G2044" s="16">
        <v>11.575165748596191</v>
      </c>
      <c r="H2044" s="12">
        <v>9.134669303894043</v>
      </c>
    </row>
    <row r="2045" spans="1:8" hidden="1">
      <c r="A2045">
        <v>2043</v>
      </c>
      <c r="B2045" s="18">
        <v>43814.402187500003</v>
      </c>
      <c r="C2045" s="13">
        <v>18.88679313659668</v>
      </c>
      <c r="D2045" s="12">
        <v>18.828878402709961</v>
      </c>
      <c r="E2045" s="15">
        <v>77.224380493164063</v>
      </c>
      <c r="F2045" s="12">
        <v>70.946823120117188</v>
      </c>
      <c r="G2045" s="16">
        <v>12.927002906799316</v>
      </c>
      <c r="H2045" s="12">
        <v>10.962705612182617</v>
      </c>
    </row>
    <row r="2046" spans="1:8" hidden="1">
      <c r="A2046">
        <v>2044</v>
      </c>
      <c r="B2046" s="18">
        <v>43814.443854166668</v>
      </c>
      <c r="C2046" s="13">
        <v>21.338550567626953</v>
      </c>
      <c r="D2046" s="12">
        <v>21.743959426879883</v>
      </c>
      <c r="E2046" s="15">
        <v>72.484931945800781</v>
      </c>
      <c r="F2046" s="12">
        <v>71.436637878417969</v>
      </c>
      <c r="G2046" s="16">
        <v>13.868736267089844</v>
      </c>
      <c r="H2046" s="12">
        <v>13.929089546203613</v>
      </c>
    </row>
    <row r="2047" spans="1:8" hidden="1">
      <c r="A2047">
        <v>2045</v>
      </c>
      <c r="B2047" s="18">
        <v>43814.485520833339</v>
      </c>
      <c r="C2047" s="13">
        <v>22.265199661254883</v>
      </c>
      <c r="D2047" s="12">
        <v>22.90226936340332</v>
      </c>
      <c r="E2047" s="15">
        <v>71.039901733398438</v>
      </c>
      <c r="F2047" s="12">
        <v>76.253913879394531</v>
      </c>
      <c r="G2047" s="16">
        <v>14.305023193359375</v>
      </c>
      <c r="H2047" s="12">
        <v>16.542909622192383</v>
      </c>
    </row>
    <row r="2048" spans="1:8" hidden="1">
      <c r="A2048">
        <v>2046</v>
      </c>
      <c r="B2048" s="18">
        <v>43814.527187500003</v>
      </c>
      <c r="C2048" s="13">
        <v>24.253631591796875</v>
      </c>
      <c r="D2048" s="12">
        <v>24.716957092285156</v>
      </c>
      <c r="E2048" s="15">
        <v>70.403602600097656</v>
      </c>
      <c r="F2048" s="12">
        <v>71.757080078125</v>
      </c>
      <c r="G2048" s="16">
        <v>16.014928817749023</v>
      </c>
      <c r="H2048" s="12">
        <v>16.899591445922852</v>
      </c>
    </row>
    <row r="2049" spans="1:8" hidden="1">
      <c r="A2049">
        <v>2047</v>
      </c>
      <c r="B2049" s="18">
        <v>43814.568854166668</v>
      </c>
      <c r="C2049" s="13">
        <v>23.539340972900391</v>
      </c>
      <c r="D2049" s="12">
        <v>24.137802124023438</v>
      </c>
      <c r="E2049" s="15">
        <v>72.349128723144531</v>
      </c>
      <c r="F2049" s="12">
        <v>73.951324462890625</v>
      </c>
      <c r="G2049" s="16">
        <v>15.95185375213623</v>
      </c>
      <c r="H2049" s="12">
        <v>17.034572601318359</v>
      </c>
    </row>
    <row r="2050" spans="1:8" hidden="1">
      <c r="A2050">
        <v>2048</v>
      </c>
      <c r="B2050" s="18">
        <v>43814.610520833339</v>
      </c>
      <c r="C2050" s="13">
        <v>25.045145034790039</v>
      </c>
      <c r="D2050" s="12">
        <v>24.774871826171875</v>
      </c>
      <c r="E2050" s="15">
        <v>71.79827880859375</v>
      </c>
      <c r="F2050" s="12">
        <v>70.685890197753906</v>
      </c>
      <c r="G2050" s="16">
        <v>17.229482650756836</v>
      </c>
      <c r="H2050" s="12">
        <v>16.608882904052734</v>
      </c>
    </row>
    <row r="2051" spans="1:8" hidden="1">
      <c r="A2051">
        <v>2049</v>
      </c>
      <c r="B2051" s="18">
        <v>43814.652187500003</v>
      </c>
      <c r="C2051" s="13">
        <v>23.346288681030273</v>
      </c>
      <c r="D2051" s="12">
        <v>23.94474983215332</v>
      </c>
      <c r="E2051" s="15">
        <v>73.049514770507813</v>
      </c>
      <c r="F2051" s="12">
        <v>71.349662780761719</v>
      </c>
      <c r="G2051" s="16">
        <v>15.986434936523438</v>
      </c>
      <c r="H2051" s="12">
        <v>16.023763656616211</v>
      </c>
    </row>
    <row r="2052" spans="1:8" hidden="1">
      <c r="A2052">
        <v>2050</v>
      </c>
      <c r="B2052" s="18">
        <v>43814.693854166668</v>
      </c>
      <c r="C2052" s="13">
        <v>22.072147369384766</v>
      </c>
      <c r="D2052" s="12">
        <v>22.593387603759766</v>
      </c>
      <c r="E2052" s="15">
        <v>82.236968994140625</v>
      </c>
      <c r="F2052" s="12">
        <v>74.581520080566406</v>
      </c>
      <c r="G2052" s="16">
        <v>17.47553825378418</v>
      </c>
      <c r="H2052" s="12">
        <v>15.733768463134766</v>
      </c>
    </row>
    <row r="2053" spans="1:8" hidden="1">
      <c r="A2053">
        <v>2051</v>
      </c>
      <c r="B2053" s="18">
        <v>43814.735520833339</v>
      </c>
      <c r="C2053" s="13">
        <v>21.261329650878906</v>
      </c>
      <c r="D2053" s="12">
        <v>21.879095077514648</v>
      </c>
      <c r="E2053" s="15">
        <v>85.647361755371094</v>
      </c>
      <c r="F2053" s="12">
        <v>76.717781066894531</v>
      </c>
      <c r="G2053" s="16">
        <v>17.619083404541016</v>
      </c>
      <c r="H2053" s="12">
        <v>15.687801361083984</v>
      </c>
    </row>
    <row r="2054" spans="1:8" hidden="1">
      <c r="A2054">
        <v>2052</v>
      </c>
      <c r="B2054" s="18">
        <v>43814.777187500003</v>
      </c>
      <c r="C2054" s="13">
        <v>20.817310333251953</v>
      </c>
      <c r="D2054" s="12">
        <v>21.492992401123047</v>
      </c>
      <c r="E2054" s="15">
        <v>89.062332153320313</v>
      </c>
      <c r="F2054" s="12">
        <v>75.8052978515625</v>
      </c>
      <c r="G2054" s="16">
        <v>18.086711883544922</v>
      </c>
      <c r="H2054" s="12">
        <v>15.038821220397949</v>
      </c>
    </row>
    <row r="2055" spans="1:8" hidden="1">
      <c r="A2055">
        <v>2053</v>
      </c>
      <c r="B2055" s="18">
        <v>43814.818854166668</v>
      </c>
      <c r="C2055" s="13">
        <v>20.585649490356445</v>
      </c>
      <c r="D2055" s="12">
        <v>21.145498275756836</v>
      </c>
      <c r="E2055" s="15">
        <v>89.533836364746094</v>
      </c>
      <c r="F2055" s="12">
        <v>75.8480224609375</v>
      </c>
      <c r="G2055" s="16">
        <v>17.980022430419922</v>
      </c>
      <c r="H2055" s="12">
        <v>14.714259147644043</v>
      </c>
    </row>
    <row r="2056" spans="1:8" hidden="1">
      <c r="A2056">
        <v>2054</v>
      </c>
      <c r="B2056" s="18">
        <v>43814.860520833339</v>
      </c>
      <c r="C2056" s="13">
        <v>20.527732849121094</v>
      </c>
      <c r="D2056" s="12">
        <v>21.068279266357422</v>
      </c>
      <c r="E2056" s="15">
        <v>89.553672790527344</v>
      </c>
      <c r="F2056" s="12">
        <v>75.7930908203125</v>
      </c>
      <c r="G2056" s="16">
        <v>17.927864074707031</v>
      </c>
      <c r="H2056" s="12">
        <v>14.622750282287598</v>
      </c>
    </row>
    <row r="2057" spans="1:8" hidden="1">
      <c r="A2057">
        <v>2055</v>
      </c>
      <c r="B2057" s="18">
        <v>43814.902187500003</v>
      </c>
      <c r="C2057" s="13">
        <v>20.662870407104492</v>
      </c>
      <c r="D2057" s="12">
        <v>21.106887817382813</v>
      </c>
      <c r="E2057" s="15">
        <v>90.293739318847656</v>
      </c>
      <c r="F2057" s="12">
        <v>75.704582214355469</v>
      </c>
      <c r="G2057" s="16">
        <v>18.252462387084961</v>
      </c>
      <c r="H2057" s="12">
        <v>14.63359546661377</v>
      </c>
    </row>
    <row r="2058" spans="1:8" hidden="1">
      <c r="A2058">
        <v>2056</v>
      </c>
      <c r="B2058" s="18">
        <v>43814.943854166668</v>
      </c>
      <c r="C2058" s="13">
        <v>20.296072006225586</v>
      </c>
      <c r="D2058" s="12">
        <v>20.817310333251953</v>
      </c>
      <c r="E2058" s="15">
        <v>90.556190490722656</v>
      </c>
      <c r="F2058" s="12">
        <v>76.12725830078125</v>
      </c>
      <c r="G2058" s="16">
        <v>17.956520080566406</v>
      </c>
      <c r="H2058" s="12">
        <v>14.479281425476074</v>
      </c>
    </row>
    <row r="2059" spans="1:8" hidden="1">
      <c r="A2059">
        <v>2057</v>
      </c>
      <c r="B2059" s="18">
        <v>43814.985520833339</v>
      </c>
      <c r="C2059" s="13">
        <v>20.875226974487305</v>
      </c>
      <c r="D2059" s="12">
        <v>21.106887817382813</v>
      </c>
      <c r="E2059" s="15">
        <v>90.138092041015625</v>
      </c>
      <c r="F2059" s="12">
        <v>75.600822448730469</v>
      </c>
      <c r="G2059" s="16">
        <v>18.422657012939453</v>
      </c>
      <c r="H2059" s="12">
        <v>14.602320671081543</v>
      </c>
    </row>
    <row r="2060" spans="1:8" hidden="1">
      <c r="A2060">
        <v>2058</v>
      </c>
      <c r="B2060" s="18">
        <v>43815.027187500003</v>
      </c>
      <c r="C2060" s="13">
        <v>21.164804458618164</v>
      </c>
      <c r="D2060" s="12">
        <v>21.377161026000977</v>
      </c>
      <c r="E2060" s="15">
        <v>88.619819641113281</v>
      </c>
      <c r="F2060" s="12">
        <v>75.677116394042969</v>
      </c>
      <c r="G2060" s="16">
        <v>18.314594268798828</v>
      </c>
      <c r="H2060" s="12">
        <v>14.887706756591797</v>
      </c>
    </row>
    <row r="2061" spans="1:8" hidden="1">
      <c r="A2061">
        <v>2059</v>
      </c>
      <c r="B2061" s="18">
        <v>43815.068854166668</v>
      </c>
      <c r="C2061" s="13">
        <v>21.377161026000977</v>
      </c>
      <c r="D2061" s="12">
        <v>21.608823776245117</v>
      </c>
      <c r="E2061" s="15">
        <v>88.741889953613281</v>
      </c>
      <c r="F2061" s="12">
        <v>75.207138061523438</v>
      </c>
      <c r="G2061" s="16">
        <v>18.556411743164063</v>
      </c>
      <c r="H2061" s="12">
        <v>14.970260620117188</v>
      </c>
    </row>
    <row r="2062" spans="1:8" hidden="1">
      <c r="A2062">
        <v>2060</v>
      </c>
      <c r="B2062" s="18">
        <v>43815.110520833339</v>
      </c>
      <c r="C2062" s="13">
        <v>21.492992401123047</v>
      </c>
      <c r="D2062" s="12">
        <v>21.705348968505859</v>
      </c>
      <c r="E2062" s="15">
        <v>88.947891235351563</v>
      </c>
      <c r="F2062" s="12">
        <v>75.312431335449219</v>
      </c>
      <c r="G2062" s="16">
        <v>18.72480583190918</v>
      </c>
      <c r="H2062" s="12">
        <v>15.095873832702637</v>
      </c>
    </row>
    <row r="2063" spans="1:8" hidden="1">
      <c r="A2063">
        <v>2061</v>
      </c>
      <c r="B2063" s="18">
        <v>43815.152187500003</v>
      </c>
      <c r="C2063" s="13">
        <v>21.164804458618164</v>
      </c>
      <c r="D2063" s="12">
        <v>21.608823776245117</v>
      </c>
      <c r="E2063" s="15">
        <v>89.347679138183594</v>
      </c>
      <c r="F2063" s="12">
        <v>76.23712158203125</v>
      </c>
      <c r="G2063" s="16">
        <v>18.504573822021484</v>
      </c>
      <c r="H2063" s="12">
        <v>15.281196594238281</v>
      </c>
    </row>
    <row r="2064" spans="1:8" hidden="1">
      <c r="A2064">
        <v>2062</v>
      </c>
      <c r="B2064" s="18">
        <v>43815.193854166668</v>
      </c>
      <c r="C2064" s="13">
        <v>21.164804458618164</v>
      </c>
      <c r="D2064" s="12">
        <v>21.608823776245117</v>
      </c>
      <c r="E2064" s="15">
        <v>89.196609497070313</v>
      </c>
      <c r="F2064" s="12">
        <v>76.346992492675781</v>
      </c>
      <c r="G2064" s="16">
        <v>18.465255737304688</v>
      </c>
      <c r="H2064" s="12">
        <v>15.314142227172852</v>
      </c>
    </row>
    <row r="2065" spans="1:8" hidden="1">
      <c r="A2065">
        <v>2063</v>
      </c>
      <c r="B2065" s="18">
        <v>43815.235520833339</v>
      </c>
      <c r="C2065" s="13">
        <v>20.759395599365234</v>
      </c>
      <c r="D2065" s="12">
        <v>21.29994010925293</v>
      </c>
      <c r="E2065" s="15">
        <v>89.895477294921875</v>
      </c>
      <c r="F2065" s="12">
        <v>77.022964477539063</v>
      </c>
      <c r="G2065" s="16">
        <v>18.245428085327148</v>
      </c>
      <c r="H2065" s="12">
        <v>15.215474128723145</v>
      </c>
    </row>
    <row r="2066" spans="1:8" hidden="1">
      <c r="A2066">
        <v>2064</v>
      </c>
      <c r="B2066" s="18">
        <v>43815.277187500003</v>
      </c>
      <c r="C2066" s="13">
        <v>21.203414916992188</v>
      </c>
      <c r="D2066" s="12">
        <v>21.415771484375</v>
      </c>
      <c r="E2066" s="15">
        <v>89.329368591308594</v>
      </c>
      <c r="F2066" s="12">
        <v>76.534675598144531</v>
      </c>
      <c r="G2066" s="16">
        <v>18.537994384765625</v>
      </c>
      <c r="H2066" s="12">
        <v>15.182677268981934</v>
      </c>
    </row>
    <row r="2067" spans="1:8" hidden="1">
      <c r="A2067">
        <v>2065</v>
      </c>
      <c r="B2067" s="18">
        <v>43815.318854166668</v>
      </c>
      <c r="C2067" s="13">
        <v>21.048973083496094</v>
      </c>
      <c r="D2067" s="12">
        <v>21.377161026000977</v>
      </c>
      <c r="E2067" s="15">
        <v>89.613182067871094</v>
      </c>
      <c r="F2067" s="12">
        <v>76.951248168945313</v>
      </c>
      <c r="G2067" s="16">
        <v>18.45893669128418</v>
      </c>
      <c r="H2067" s="12">
        <v>15.269278526306152</v>
      </c>
    </row>
    <row r="2068" spans="1:8">
      <c r="A2068">
        <v>2066</v>
      </c>
      <c r="B2068" s="18">
        <v>43815.360520833339</v>
      </c>
      <c r="C2068" s="13">
        <v>23.925443649291992</v>
      </c>
      <c r="D2068" s="12">
        <v>23.269067764282227</v>
      </c>
      <c r="E2068" s="15">
        <v>84.864578247070313</v>
      </c>
      <c r="F2068" s="12">
        <v>74.050506591796875</v>
      </c>
      <c r="G2068" s="16">
        <v>20.026235580444336</v>
      </c>
      <c r="H2068" s="12">
        <v>16.224309921264648</v>
      </c>
    </row>
    <row r="2069" spans="1:8" hidden="1">
      <c r="A2069">
        <v>2067</v>
      </c>
      <c r="B2069" s="18">
        <v>43815.402187500003</v>
      </c>
      <c r="C2069" s="13">
        <v>27.16871452331543</v>
      </c>
      <c r="D2069" s="12">
        <v>25.952487945556641</v>
      </c>
      <c r="E2069" s="15">
        <v>79.446098327636719</v>
      </c>
      <c r="F2069" s="12">
        <v>70.942245483398438</v>
      </c>
      <c r="G2069" s="16">
        <v>21.65245246887207</v>
      </c>
      <c r="H2069" s="12">
        <v>17.826911926269531</v>
      </c>
    </row>
    <row r="2070" spans="1:8" hidden="1">
      <c r="A2070">
        <v>2068</v>
      </c>
      <c r="B2070" s="18">
        <v>43815.443854166668</v>
      </c>
      <c r="C2070" s="13">
        <v>30.489204406738281</v>
      </c>
      <c r="D2070" s="12">
        <v>29.466030120849609</v>
      </c>
      <c r="E2070" s="15">
        <v>74.128326416015625</v>
      </c>
      <c r="F2070" s="12">
        <v>67.330436706542969</v>
      </c>
      <c r="G2070" s="16">
        <v>23.238689422607422</v>
      </c>
      <c r="H2070" s="12">
        <v>19.985084533691406</v>
      </c>
    </row>
    <row r="2071" spans="1:8" hidden="1">
      <c r="A2071">
        <v>2069</v>
      </c>
      <c r="B2071" s="18">
        <v>43815.485520833339</v>
      </c>
      <c r="C2071" s="13">
        <v>32.091533660888672</v>
      </c>
      <c r="D2071" s="12">
        <v>31.917787551879883</v>
      </c>
      <c r="E2071" s="15">
        <v>70.421913146972656</v>
      </c>
      <c r="F2071" s="12">
        <v>65.650413513183594</v>
      </c>
      <c r="G2071" s="16">
        <v>23.564725875854492</v>
      </c>
      <c r="H2071" s="12">
        <v>21.735166549682617</v>
      </c>
    </row>
    <row r="2072" spans="1:8" hidden="1">
      <c r="A2072">
        <v>2070</v>
      </c>
      <c r="B2072" s="18">
        <v>43815.527187500003</v>
      </c>
      <c r="C2072" s="13">
        <v>31.010444641113281</v>
      </c>
      <c r="D2072" s="12">
        <v>31.531682968139648</v>
      </c>
      <c r="E2072" s="15">
        <v>73.104446411132813</v>
      </c>
      <c r="F2072" s="12">
        <v>67.693595886230469</v>
      </c>
      <c r="G2072" s="16">
        <v>23.412029266357422</v>
      </c>
      <c r="H2072" s="12">
        <v>22.089878082275391</v>
      </c>
    </row>
    <row r="2073" spans="1:8" hidden="1">
      <c r="A2073">
        <v>2071</v>
      </c>
      <c r="B2073" s="18">
        <v>43815.568854166668</v>
      </c>
      <c r="C2073" s="13">
        <v>31.840566635131836</v>
      </c>
      <c r="D2073" s="12">
        <v>31.724735260009766</v>
      </c>
      <c r="E2073" s="15">
        <v>72.677192687988281</v>
      </c>
      <c r="F2073" s="12">
        <v>68.714424133300781</v>
      </c>
      <c r="G2073" s="16">
        <v>24.074224472045898</v>
      </c>
      <c r="H2073" s="12">
        <v>22.629247665405273</v>
      </c>
    </row>
    <row r="2074" spans="1:8" hidden="1">
      <c r="A2074">
        <v>2072</v>
      </c>
      <c r="B2074" s="18">
        <v>43815.610520833339</v>
      </c>
      <c r="C2074" s="13">
        <v>31.724735260009766</v>
      </c>
      <c r="D2074" s="12">
        <v>33.616641998291016</v>
      </c>
      <c r="E2074" s="15">
        <v>72.832839965820313</v>
      </c>
      <c r="F2074" s="12">
        <v>66.721595764160156</v>
      </c>
      <c r="G2074" s="16">
        <v>24.013410568237305</v>
      </c>
      <c r="H2074" s="12">
        <v>23.741909027099609</v>
      </c>
    </row>
    <row r="2075" spans="1:8" hidden="1">
      <c r="A2075">
        <v>2073</v>
      </c>
      <c r="B2075" s="18">
        <v>43815.652187500003</v>
      </c>
      <c r="C2075" s="13">
        <v>28.442855834960938</v>
      </c>
      <c r="D2075" s="12">
        <v>30.180320739746094</v>
      </c>
      <c r="E2075" s="15">
        <v>78.777755737304688</v>
      </c>
      <c r="F2075" s="12">
        <v>72.896926879882813</v>
      </c>
      <c r="G2075" s="16">
        <v>22.695232391357422</v>
      </c>
      <c r="H2075" s="12">
        <v>22.542484283447266</v>
      </c>
    </row>
    <row r="2076" spans="1:8" hidden="1">
      <c r="A2076">
        <v>2074</v>
      </c>
      <c r="B2076" s="18">
        <v>43815.693854166668</v>
      </c>
      <c r="C2076" s="13">
        <v>26.859830856323242</v>
      </c>
      <c r="D2076" s="12">
        <v>28.597297668457031</v>
      </c>
      <c r="E2076" s="15">
        <v>82.049285888671875</v>
      </c>
      <c r="F2076" s="12">
        <v>75.001144409179688</v>
      </c>
      <c r="G2076" s="16">
        <v>22.111949920654297</v>
      </c>
      <c r="H2076" s="12">
        <v>21.683418273925781</v>
      </c>
    </row>
    <row r="2077" spans="1:8" hidden="1">
      <c r="A2077">
        <v>2075</v>
      </c>
      <c r="B2077" s="18">
        <v>43815.735520833339</v>
      </c>
      <c r="C2077" s="13">
        <v>26.319286346435547</v>
      </c>
      <c r="D2077" s="12">
        <v>27.689952850341797</v>
      </c>
      <c r="E2077" s="15">
        <v>82.104217529296875</v>
      </c>
      <c r="F2077" s="12">
        <v>75.475700378417969</v>
      </c>
      <c r="G2077" s="16">
        <v>21.598363876342773</v>
      </c>
      <c r="H2077" s="12">
        <v>20.952136993408203</v>
      </c>
    </row>
    <row r="2078" spans="1:8" hidden="1">
      <c r="A2078">
        <v>2076</v>
      </c>
      <c r="B2078" s="18">
        <v>43815.777187500003</v>
      </c>
      <c r="C2078" s="13">
        <v>26.087623596191406</v>
      </c>
      <c r="D2078" s="12">
        <v>26.956356048583984</v>
      </c>
      <c r="E2078" s="15">
        <v>81.295494079589844</v>
      </c>
      <c r="F2078" s="12">
        <v>75.91668701171875</v>
      </c>
      <c r="G2078" s="16">
        <v>21.138393402099609</v>
      </c>
      <c r="H2078" s="12">
        <v>20.377033233642578</v>
      </c>
    </row>
    <row r="2079" spans="1:8" hidden="1">
      <c r="A2079">
        <v>2077</v>
      </c>
      <c r="B2079" s="18">
        <v>43815.818854166668</v>
      </c>
      <c r="C2079" s="13">
        <v>26.145540237426758</v>
      </c>
      <c r="D2079" s="12">
        <v>26.570253372192383</v>
      </c>
      <c r="E2079" s="15">
        <v>82.481117248535156</v>
      </c>
      <c r="F2079" s="12">
        <v>75.99755859375</v>
      </c>
      <c r="G2079" s="16">
        <v>21.536151885986328</v>
      </c>
      <c r="H2079" s="12">
        <v>20.027135848999023</v>
      </c>
    </row>
    <row r="2080" spans="1:8" hidden="1">
      <c r="A2080">
        <v>2078</v>
      </c>
      <c r="B2080" s="18">
        <v>43815.860520833339</v>
      </c>
      <c r="C2080" s="13">
        <v>26.184150695800781</v>
      </c>
      <c r="D2080" s="12">
        <v>26.396507263183594</v>
      </c>
      <c r="E2080" s="15">
        <v>81.367210388183594</v>
      </c>
      <c r="F2080" s="12">
        <v>76.310371398925781</v>
      </c>
      <c r="G2080" s="16">
        <v>21.25358772277832</v>
      </c>
      <c r="H2080" s="12">
        <v>19.954538345336914</v>
      </c>
    </row>
    <row r="2081" spans="1:8" hidden="1">
      <c r="A2081">
        <v>2079</v>
      </c>
      <c r="B2081" s="18">
        <v>43815.902187500003</v>
      </c>
      <c r="C2081" s="13">
        <v>25.991098403930664</v>
      </c>
      <c r="D2081" s="12">
        <v>26.299980163574219</v>
      </c>
      <c r="E2081" s="15">
        <v>83.193710327148438</v>
      </c>
      <c r="F2081" s="12">
        <v>76.493476867675781</v>
      </c>
      <c r="G2081" s="16">
        <v>21.58758544921875</v>
      </c>
      <c r="H2081" s="12">
        <v>19.916837692260742</v>
      </c>
    </row>
    <row r="2082" spans="1:8" hidden="1">
      <c r="A2082">
        <v>2080</v>
      </c>
      <c r="B2082" s="18">
        <v>43815.943854166668</v>
      </c>
      <c r="C2082" s="13">
        <v>23.597255706787109</v>
      </c>
      <c r="D2082" s="12">
        <v>24.967924118041992</v>
      </c>
      <c r="E2082" s="15">
        <v>84.603645324707031</v>
      </c>
      <c r="F2082" s="12">
        <v>78.419166564941406</v>
      </c>
      <c r="G2082" s="16">
        <v>19.631607055664063</v>
      </c>
      <c r="H2082" s="12">
        <v>19.201372146606445</v>
      </c>
    </row>
    <row r="2083" spans="1:8" hidden="1">
      <c r="A2083">
        <v>2081</v>
      </c>
      <c r="B2083" s="18">
        <v>43815.985520833339</v>
      </c>
      <c r="C2083" s="13">
        <v>21.840484619140625</v>
      </c>
      <c r="D2083" s="12">
        <v>23.288373947143555</v>
      </c>
      <c r="E2083" s="15">
        <v>84.957656860351563</v>
      </c>
      <c r="F2083" s="12">
        <v>79.537651062011719</v>
      </c>
      <c r="G2083" s="16">
        <v>18.001642227172852</v>
      </c>
      <c r="H2083" s="12">
        <v>17.892511367797852</v>
      </c>
    </row>
    <row r="2084" spans="1:8" hidden="1">
      <c r="A2084">
        <v>2082</v>
      </c>
      <c r="B2084" s="18">
        <v>43816.027187500003</v>
      </c>
      <c r="C2084" s="13">
        <v>19.909967422485352</v>
      </c>
      <c r="D2084" s="12">
        <v>21.338550567626953</v>
      </c>
      <c r="E2084" s="15">
        <v>86.832992553710938</v>
      </c>
      <c r="F2084" s="12">
        <v>80.822463989257813</v>
      </c>
      <c r="G2084" s="16">
        <v>16.605173110961914</v>
      </c>
      <c r="H2084" s="12">
        <v>16.357362747192383</v>
      </c>
    </row>
    <row r="2085" spans="1:8" hidden="1">
      <c r="A2085">
        <v>2083</v>
      </c>
      <c r="B2085" s="18">
        <v>43816.068854166668</v>
      </c>
      <c r="C2085" s="13">
        <v>17.1107177734375</v>
      </c>
      <c r="D2085" s="12">
        <v>18.732351303100586</v>
      </c>
      <c r="E2085" s="15">
        <v>90.034332275390625</v>
      </c>
      <c r="F2085" s="12">
        <v>82.760360717773438</v>
      </c>
      <c r="G2085" s="16">
        <v>14.669397354125977</v>
      </c>
      <c r="H2085" s="12">
        <v>14.347298622131348</v>
      </c>
    </row>
    <row r="2086" spans="1:8" hidden="1">
      <c r="A2086">
        <v>2084</v>
      </c>
      <c r="B2086" s="18">
        <v>43816.110520833339</v>
      </c>
      <c r="C2086" s="13">
        <v>14.697569847106934</v>
      </c>
      <c r="D2086" s="12">
        <v>16.47364616394043</v>
      </c>
      <c r="E2086" s="15">
        <v>93.081558227539063</v>
      </c>
      <c r="F2086" s="12">
        <v>84.02838134765625</v>
      </c>
      <c r="G2086" s="16">
        <v>13.032146453857422</v>
      </c>
      <c r="H2086" s="12">
        <v>12.47493839263916</v>
      </c>
    </row>
    <row r="2087" spans="1:8" hidden="1">
      <c r="A2087">
        <v>2085</v>
      </c>
      <c r="B2087" s="18">
        <v>43816.152187500003</v>
      </c>
      <c r="C2087" s="13">
        <v>14.890622138977051</v>
      </c>
      <c r="D2087" s="12">
        <v>15.334641456604004</v>
      </c>
      <c r="E2087" s="15">
        <v>93.522544860839844</v>
      </c>
      <c r="F2087" s="12">
        <v>84.365608215332031</v>
      </c>
      <c r="G2087" s="16">
        <v>13.331048965454102</v>
      </c>
      <c r="H2087" s="12">
        <v>11.445809364318848</v>
      </c>
    </row>
    <row r="2088" spans="1:8" hidden="1">
      <c r="A2088">
        <v>2086</v>
      </c>
      <c r="B2088" s="18">
        <v>43816.193854166668</v>
      </c>
      <c r="C2088" s="13">
        <v>15.489082336425781</v>
      </c>
      <c r="D2088" s="12">
        <v>15.102978706359863</v>
      </c>
      <c r="E2088" s="15">
        <v>94.285499572753906</v>
      </c>
      <c r="F2088" s="12">
        <v>85.337608337402344</v>
      </c>
      <c r="G2088" s="16">
        <v>14.110757827758789</v>
      </c>
      <c r="H2088" s="12">
        <v>11.475167274475098</v>
      </c>
    </row>
    <row r="2089" spans="1:8" hidden="1">
      <c r="A2089">
        <v>2087</v>
      </c>
      <c r="B2089" s="18">
        <v>43816.235520833339</v>
      </c>
      <c r="C2089" s="13">
        <v>18.48138427734375</v>
      </c>
      <c r="D2089" s="12">
        <v>17.786397933959961</v>
      </c>
      <c r="E2089" s="15">
        <v>92.359809875488281</v>
      </c>
      <c r="F2089" s="12">
        <v>82.236968994140625</v>
      </c>
      <c r="G2089" s="16">
        <v>16.612590789794922</v>
      </c>
      <c r="H2089" s="12">
        <v>13.275833129882813</v>
      </c>
    </row>
    <row r="2090" spans="1:8" hidden="1">
      <c r="A2090">
        <v>2088</v>
      </c>
      <c r="B2090" s="18">
        <v>43816.277187500003</v>
      </c>
      <c r="C2090" s="13">
        <v>19.832746505737305</v>
      </c>
      <c r="D2090" s="12">
        <v>19.427337646484375</v>
      </c>
      <c r="E2090" s="15">
        <v>91.197067260742188</v>
      </c>
      <c r="F2090" s="12">
        <v>82.554359436035156</v>
      </c>
      <c r="G2090" s="16">
        <v>17.660726547241211</v>
      </c>
      <c r="H2090" s="12">
        <v>14.971908569335938</v>
      </c>
    </row>
    <row r="2091" spans="1:8" hidden="1">
      <c r="A2091">
        <v>2089</v>
      </c>
      <c r="B2091" s="18">
        <v>43816.318854166668</v>
      </c>
      <c r="C2091" s="13">
        <v>20.045103073120117</v>
      </c>
      <c r="D2091" s="12">
        <v>19.967884063720703</v>
      </c>
      <c r="E2091" s="15">
        <v>90.908676147460938</v>
      </c>
      <c r="F2091" s="12">
        <v>82.375831604003906</v>
      </c>
      <c r="G2091" s="16">
        <v>17.797876358032227</v>
      </c>
      <c r="H2091" s="12">
        <v>15.452261924743652</v>
      </c>
    </row>
    <row r="2092" spans="1:8">
      <c r="A2092">
        <v>2090</v>
      </c>
      <c r="B2092" s="18">
        <v>43816.360520833339</v>
      </c>
      <c r="C2092" s="13">
        <v>21.29994010925293</v>
      </c>
      <c r="D2092" s="12">
        <v>21.106887817382813</v>
      </c>
      <c r="E2092" s="15">
        <v>90.170135498046875</v>
      </c>
      <c r="F2092" s="12">
        <v>80.575263977050781</v>
      </c>
      <c r="G2092" s="16">
        <v>18.851385116577148</v>
      </c>
      <c r="H2092" s="12">
        <v>16.060455322265625</v>
      </c>
    </row>
    <row r="2093" spans="1:8" hidden="1">
      <c r="A2093">
        <v>2091</v>
      </c>
      <c r="B2093" s="18">
        <v>43816.402187500003</v>
      </c>
      <c r="C2093" s="13">
        <v>22.284503936767578</v>
      </c>
      <c r="D2093" s="12">
        <v>22.226589202880859</v>
      </c>
      <c r="E2093" s="15">
        <v>87.913330078125</v>
      </c>
      <c r="F2093" s="12">
        <v>80.1007080078125</v>
      </c>
      <c r="G2093" s="16">
        <v>19.234209060668945</v>
      </c>
      <c r="H2093" s="12">
        <v>17.018754959106445</v>
      </c>
    </row>
    <row r="2094" spans="1:8" hidden="1">
      <c r="A2094">
        <v>2092</v>
      </c>
      <c r="B2094" s="18">
        <v>43816.443854166668</v>
      </c>
      <c r="C2094" s="13">
        <v>24.427379608154297</v>
      </c>
      <c r="D2094" s="12">
        <v>23.906139373779297</v>
      </c>
      <c r="E2094" s="15">
        <v>84.393074035644531</v>
      </c>
      <c r="F2094" s="12">
        <v>77.943084716796875</v>
      </c>
      <c r="G2094" s="16">
        <v>20.389045715332031</v>
      </c>
      <c r="H2094" s="12">
        <v>18.025472640991211</v>
      </c>
    </row>
    <row r="2095" spans="1:8" hidden="1">
      <c r="A2095">
        <v>2093</v>
      </c>
      <c r="B2095" s="18">
        <v>43816.485520833339</v>
      </c>
      <c r="C2095" s="13">
        <v>24.736261367797852</v>
      </c>
      <c r="D2095" s="12">
        <v>24.871397018432617</v>
      </c>
      <c r="E2095" s="15">
        <v>81.313804626464844</v>
      </c>
      <c r="F2095" s="12">
        <v>76.841384887695313</v>
      </c>
      <c r="G2095" s="16">
        <v>19.821527481079102</v>
      </c>
      <c r="H2095" s="12">
        <v>18.634197235107422</v>
      </c>
    </row>
    <row r="2096" spans="1:8" hidden="1">
      <c r="A2096">
        <v>2094</v>
      </c>
      <c r="B2096" s="18">
        <v>43816.527187500003</v>
      </c>
      <c r="C2096" s="13">
        <v>25.006534576416016</v>
      </c>
      <c r="D2096" s="12">
        <v>24.794178009033203</v>
      </c>
      <c r="E2096" s="15">
        <v>80.0823974609375</v>
      </c>
      <c r="F2096" s="12">
        <v>77.180130004882813</v>
      </c>
      <c r="G2096" s="16">
        <v>19.728982925415039</v>
      </c>
      <c r="H2096" s="12">
        <v>18.661384582519531</v>
      </c>
    </row>
    <row r="2097" spans="1:8" hidden="1">
      <c r="A2097">
        <v>2095</v>
      </c>
      <c r="B2097" s="18">
        <v>43816.568854166668</v>
      </c>
      <c r="C2097" s="13">
        <v>24.408073425292969</v>
      </c>
      <c r="D2097" s="12">
        <v>24.794178009033203</v>
      </c>
      <c r="E2097" s="15">
        <v>80.727851867675781</v>
      </c>
      <c r="F2097" s="12">
        <v>77.293052673339844</v>
      </c>
      <c r="G2097" s="16">
        <v>19.331626892089844</v>
      </c>
      <c r="H2097" s="12">
        <v>18.695383071899414</v>
      </c>
    </row>
    <row r="2098" spans="1:8" hidden="1">
      <c r="A2098">
        <v>2096</v>
      </c>
      <c r="B2098" s="18">
        <v>43816.610520833339</v>
      </c>
      <c r="C2098" s="13">
        <v>23.964054107666016</v>
      </c>
      <c r="D2098" s="12">
        <v>24.562515258789063</v>
      </c>
      <c r="E2098" s="15">
        <v>82.854965209960938</v>
      </c>
      <c r="F2098" s="12">
        <v>77.880523681640625</v>
      </c>
      <c r="G2098" s="16">
        <v>19.503889083862305</v>
      </c>
      <c r="H2098" s="12">
        <v>18.645992279052734</v>
      </c>
    </row>
    <row r="2099" spans="1:8" hidden="1">
      <c r="A2099">
        <v>2097</v>
      </c>
      <c r="B2099" s="18">
        <v>43816.652187500003</v>
      </c>
      <c r="C2099" s="13">
        <v>22.670608520507813</v>
      </c>
      <c r="D2099" s="12">
        <v>23.442815780639648</v>
      </c>
      <c r="E2099" s="15">
        <v>85.926605224609375</v>
      </c>
      <c r="F2099" s="12">
        <v>79.89013671875</v>
      </c>
      <c r="G2099" s="16">
        <v>19.082050323486328</v>
      </c>
      <c r="H2099" s="12">
        <v>18.145803451538086</v>
      </c>
    </row>
    <row r="2100" spans="1:8" hidden="1">
      <c r="A2100">
        <v>2098</v>
      </c>
      <c r="B2100" s="18">
        <v>43816.693854166668</v>
      </c>
      <c r="C2100" s="13">
        <v>21.93701171875</v>
      </c>
      <c r="D2100" s="12">
        <v>22.554777145385742</v>
      </c>
      <c r="E2100" s="15">
        <v>89.039443969726563</v>
      </c>
      <c r="F2100" s="12">
        <v>80.923171997070313</v>
      </c>
      <c r="G2100" s="16">
        <v>19.187692642211914</v>
      </c>
      <c r="H2100" s="12">
        <v>17.575540542602539</v>
      </c>
    </row>
    <row r="2101" spans="1:8" hidden="1">
      <c r="A2101">
        <v>2099</v>
      </c>
      <c r="B2101" s="18">
        <v>43816.735520833339</v>
      </c>
      <c r="C2101" s="13">
        <v>22.805744171142578</v>
      </c>
      <c r="D2101" s="12">
        <v>22.747829437255859</v>
      </c>
      <c r="E2101" s="15">
        <v>90.160980224609375</v>
      </c>
      <c r="F2101" s="12">
        <v>81.853973388671875</v>
      </c>
      <c r="G2101" s="16">
        <v>20.339731216430664</v>
      </c>
      <c r="H2101" s="12">
        <v>18.029315948486328</v>
      </c>
    </row>
    <row r="2102" spans="1:8" hidden="1">
      <c r="A2102">
        <v>2100</v>
      </c>
      <c r="B2102" s="18">
        <v>43816.777187500003</v>
      </c>
      <c r="C2102" s="13">
        <v>23.384899139404297</v>
      </c>
      <c r="D2102" s="12">
        <v>23.346288681030273</v>
      </c>
      <c r="E2102" s="15">
        <v>89.597923278808594</v>
      </c>
      <c r="F2102" s="12">
        <v>82.937362670898438</v>
      </c>
      <c r="G2102" s="16">
        <v>20.765851974487305</v>
      </c>
      <c r="H2102" s="12">
        <v>18.92127799987793</v>
      </c>
    </row>
    <row r="2103" spans="1:8" hidden="1">
      <c r="A2103">
        <v>2101</v>
      </c>
      <c r="B2103" s="18">
        <v>43816.818854166668</v>
      </c>
      <c r="C2103" s="13">
        <v>23.500730514526367</v>
      </c>
      <c r="D2103" s="12">
        <v>23.577951431274414</v>
      </c>
      <c r="E2103" s="15">
        <v>89.753570556640625</v>
      </c>
      <c r="F2103" s="12">
        <v>83.620964050292969</v>
      </c>
      <c r="G2103" s="16">
        <v>20.921232223510742</v>
      </c>
      <c r="H2103" s="12">
        <v>19.339883804321289</v>
      </c>
    </row>
    <row r="2104" spans="1:8" hidden="1">
      <c r="A2104">
        <v>2102</v>
      </c>
      <c r="B2104" s="18">
        <v>43816.860520833339</v>
      </c>
      <c r="C2104" s="13">
        <v>23.635866165161133</v>
      </c>
      <c r="D2104" s="12">
        <v>23.790307998657227</v>
      </c>
      <c r="E2104" s="15">
        <v>89.837493896484375</v>
      </c>
      <c r="F2104" s="12">
        <v>83.75677490234375</v>
      </c>
      <c r="G2104" s="16">
        <v>21.076927185058594</v>
      </c>
      <c r="H2104" s="12">
        <v>19.586227416992188</v>
      </c>
    </row>
    <row r="2105" spans="1:8" hidden="1">
      <c r="A2105">
        <v>2103</v>
      </c>
      <c r="B2105" s="18">
        <v>43816.902187500003</v>
      </c>
      <c r="C2105" s="13">
        <v>23.133932113647461</v>
      </c>
      <c r="D2105" s="12">
        <v>23.500730514526367</v>
      </c>
      <c r="E2105" s="15">
        <v>90.325782775878906</v>
      </c>
      <c r="F2105" s="12">
        <v>83.698783874511719</v>
      </c>
      <c r="G2105" s="16">
        <v>20.707502365112305</v>
      </c>
      <c r="H2105" s="12">
        <v>19.285781860351563</v>
      </c>
    </row>
    <row r="2106" spans="1:8" hidden="1">
      <c r="A2106">
        <v>2104</v>
      </c>
      <c r="B2106" s="18">
        <v>43816.943854166668</v>
      </c>
      <c r="C2106" s="13">
        <v>21.068279266357422</v>
      </c>
      <c r="D2106" s="12">
        <v>22.631998062133789</v>
      </c>
      <c r="E2106" s="15">
        <v>92.584114074707031</v>
      </c>
      <c r="F2106" s="12">
        <v>85.909820556640625</v>
      </c>
      <c r="G2106" s="16">
        <v>19.237186431884766</v>
      </c>
      <c r="H2106" s="12">
        <v>19.039482116699219</v>
      </c>
    </row>
    <row r="2107" spans="1:8" hidden="1">
      <c r="A2107">
        <v>2105</v>
      </c>
      <c r="B2107" s="18">
        <v>43816.985520833339</v>
      </c>
      <c r="C2107" s="13">
        <v>19.234287261962891</v>
      </c>
      <c r="D2107" s="12">
        <v>20.798006057739258</v>
      </c>
      <c r="E2107" s="15">
        <v>93.635459899902344</v>
      </c>
      <c r="F2107" s="12">
        <v>87.89501953125</v>
      </c>
      <c r="G2107" s="16">
        <v>17.67724609375</v>
      </c>
      <c r="H2107" s="12">
        <v>17.761930465698242</v>
      </c>
    </row>
    <row r="2108" spans="1:8" hidden="1">
      <c r="A2108">
        <v>2106</v>
      </c>
      <c r="B2108" s="18">
        <v>43817.027187500003</v>
      </c>
      <c r="C2108" s="13">
        <v>17.960145950317383</v>
      </c>
      <c r="D2108" s="12">
        <v>19.234287261962891</v>
      </c>
      <c r="E2108" s="15">
        <v>93.293663024902344</v>
      </c>
      <c r="F2108" s="12">
        <v>89.196609497070313</v>
      </c>
      <c r="G2108" s="16">
        <v>16.326314926147461</v>
      </c>
      <c r="H2108" s="12">
        <v>16.556291580200195</v>
      </c>
    </row>
    <row r="2109" spans="1:8" hidden="1">
      <c r="A2109">
        <v>2107</v>
      </c>
      <c r="B2109" s="18">
        <v>43817.068854166668</v>
      </c>
      <c r="C2109" s="13">
        <v>14.832706451416016</v>
      </c>
      <c r="D2109" s="12">
        <v>16.801834106445313</v>
      </c>
      <c r="E2109" s="15">
        <v>92.574958801269531</v>
      </c>
      <c r="F2109" s="12">
        <v>89.327842712402344</v>
      </c>
      <c r="G2109" s="16">
        <v>13.042901039123535</v>
      </c>
      <c r="H2109" s="12">
        <v>14.184280395507813</v>
      </c>
    </row>
    <row r="2110" spans="1:8" hidden="1">
      <c r="A2110">
        <v>2108</v>
      </c>
      <c r="B2110" s="18">
        <v>43817.110520833339</v>
      </c>
      <c r="C2110" s="13">
        <v>11.743878364562988</v>
      </c>
      <c r="D2110" s="12">
        <v>14.041193962097168</v>
      </c>
      <c r="E2110" s="15">
        <v>91.644157409667969</v>
      </c>
      <c r="F2110" s="12">
        <v>88.24749755859375</v>
      </c>
      <c r="G2110" s="16">
        <v>9.7502422332763672</v>
      </c>
      <c r="H2110" s="12">
        <v>11.180597305297852</v>
      </c>
    </row>
    <row r="2111" spans="1:8" hidden="1">
      <c r="A2111">
        <v>2109</v>
      </c>
      <c r="B2111" s="18">
        <v>43817.152187500003</v>
      </c>
      <c r="C2111" s="13">
        <v>10.411821365356445</v>
      </c>
      <c r="D2111" s="12">
        <v>11.685962677001953</v>
      </c>
      <c r="E2111" s="15">
        <v>92.350654602050781</v>
      </c>
      <c r="F2111" s="12">
        <v>86.475929260253906</v>
      </c>
      <c r="G2111" s="16">
        <v>8.5987129211425781</v>
      </c>
      <c r="H2111" s="12">
        <v>8.4048404693603516</v>
      </c>
    </row>
    <row r="2112" spans="1:8" hidden="1">
      <c r="A2112">
        <v>2110</v>
      </c>
      <c r="B2112" s="18">
        <v>43817.193854166668</v>
      </c>
      <c r="C2112" s="13">
        <v>11.377079963684082</v>
      </c>
      <c r="D2112" s="12">
        <v>11.512216567993164</v>
      </c>
      <c r="E2112" s="15">
        <v>91.174179077148438</v>
      </c>
      <c r="F2112" s="12">
        <v>86.088348388671875</v>
      </c>
      <c r="G2112" s="16">
        <v>9.272125244140625</v>
      </c>
      <c r="H2112" s="12">
        <v>8.1343250274658203</v>
      </c>
    </row>
    <row r="2113" spans="1:8" hidden="1">
      <c r="A2113">
        <v>2111</v>
      </c>
      <c r="B2113" s="18">
        <v>43817.235520833339</v>
      </c>
      <c r="C2113" s="13">
        <v>10.64348316192627</v>
      </c>
      <c r="D2113" s="12">
        <v>10.585567474365234</v>
      </c>
      <c r="E2113" s="15">
        <v>91.332878112792969</v>
      </c>
      <c r="F2113" s="12">
        <v>86.114288330078125</v>
      </c>
      <c r="G2113" s="16">
        <v>8.5832595825195313</v>
      </c>
      <c r="H2113" s="12">
        <v>7.2279319763183594</v>
      </c>
    </row>
    <row r="2114" spans="1:8" hidden="1">
      <c r="A2114">
        <v>2112</v>
      </c>
      <c r="B2114" s="18">
        <v>43817.277187500003</v>
      </c>
      <c r="C2114" s="13">
        <v>10.87514591217041</v>
      </c>
      <c r="D2114" s="12">
        <v>10.933060646057129</v>
      </c>
      <c r="E2114" s="15">
        <v>89.224075317382813</v>
      </c>
      <c r="F2114" s="12">
        <v>86.118865966796875</v>
      </c>
      <c r="G2114" s="16">
        <v>8.2959527969360352</v>
      </c>
      <c r="H2114" s="12">
        <v>7.5714998245239258</v>
      </c>
    </row>
    <row r="2115" spans="1:8" hidden="1">
      <c r="A2115">
        <v>2113</v>
      </c>
      <c r="B2115" s="18">
        <v>43817.318854166668</v>
      </c>
      <c r="C2115" s="13">
        <v>6.550786018371582</v>
      </c>
      <c r="D2115" s="12">
        <v>8.6357450485229492</v>
      </c>
      <c r="E2115" s="15">
        <v>86.468299865722656</v>
      </c>
      <c r="F2115" s="12">
        <v>84.554817199707031</v>
      </c>
      <c r="G2115" s="16">
        <v>3.34043288230896</v>
      </c>
      <c r="H2115" s="12">
        <v>4.9089798927307129</v>
      </c>
    </row>
    <row r="2116" spans="1:8">
      <c r="A2116">
        <v>2114</v>
      </c>
      <c r="B2116" s="18">
        <v>43817.360520833339</v>
      </c>
      <c r="C2116" s="13">
        <v>11.241944313049316</v>
      </c>
      <c r="D2116" s="12">
        <v>15.431166648864746</v>
      </c>
      <c r="E2116" s="15">
        <v>87.487602233886719</v>
      </c>
      <c r="F2116" s="12">
        <v>83.250175476074219</v>
      </c>
      <c r="G2116" s="16">
        <v>8.2239990234375</v>
      </c>
      <c r="H2116" s="12">
        <v>11.241945266723633</v>
      </c>
    </row>
    <row r="2117" spans="1:8" hidden="1">
      <c r="A2117">
        <v>2115</v>
      </c>
      <c r="B2117" s="18">
        <v>43817.402187500003</v>
      </c>
      <c r="C2117" s="13">
        <v>14.234246253967285</v>
      </c>
      <c r="D2117" s="12">
        <v>21.570213317871094</v>
      </c>
      <c r="E2117" s="15">
        <v>86.045623779296875</v>
      </c>
      <c r="F2117" s="12">
        <v>72.573432922363281</v>
      </c>
      <c r="G2117" s="16">
        <v>10.805002212524414</v>
      </c>
      <c r="H2117" s="12">
        <v>14.120317459106445</v>
      </c>
    </row>
    <row r="2118" spans="1:8" hidden="1">
      <c r="A2118">
        <v>2116</v>
      </c>
      <c r="B2118" s="18">
        <v>43817.443854166668</v>
      </c>
      <c r="C2118" s="13">
        <v>21.087583541870117</v>
      </c>
      <c r="D2118" s="12">
        <v>32.226669311523438</v>
      </c>
      <c r="E2118" s="15">
        <v>85.047683715820313</v>
      </c>
      <c r="F2118" s="12">
        <v>60.395210266113281</v>
      </c>
      <c r="G2118" s="16">
        <v>17.285690307617188</v>
      </c>
      <c r="H2118" s="12">
        <v>20.067417144775391</v>
      </c>
    </row>
    <row r="2119" spans="1:8" hidden="1">
      <c r="A2119">
        <v>2117</v>
      </c>
      <c r="B2119" s="18">
        <v>43817.485520833339</v>
      </c>
      <c r="C2119" s="13">
        <v>27.110797882080078</v>
      </c>
      <c r="D2119" s="12">
        <v>35.933261871337891</v>
      </c>
      <c r="E2119" s="15">
        <v>87.080184936523438</v>
      </c>
      <c r="F2119" s="12">
        <v>58.757915496826172</v>
      </c>
      <c r="G2119" s="16">
        <v>23.771102905273438</v>
      </c>
      <c r="H2119" s="12">
        <v>22.918006896972656</v>
      </c>
    </row>
    <row r="2120" spans="1:8" hidden="1">
      <c r="A2120">
        <v>2118</v>
      </c>
      <c r="B2120" s="18">
        <v>43817.527187500003</v>
      </c>
      <c r="C2120" s="13">
        <v>25.875267028808594</v>
      </c>
      <c r="D2120" s="12">
        <v>31.744041442871094</v>
      </c>
      <c r="E2120" s="15">
        <v>67.541007995605469</v>
      </c>
      <c r="F2120" s="12">
        <v>67.8309326171875</v>
      </c>
      <c r="G2120" s="16">
        <v>16.618139266967773</v>
      </c>
      <c r="H2120" s="12">
        <v>22.341251373291016</v>
      </c>
    </row>
    <row r="2121" spans="1:8" hidden="1">
      <c r="A2121">
        <v>2119</v>
      </c>
      <c r="B2121" s="18">
        <v>43817.568854166668</v>
      </c>
      <c r="C2121" s="13">
        <v>23.71308708190918</v>
      </c>
      <c r="D2121" s="12">
        <v>35.103141784667969</v>
      </c>
      <c r="E2121" s="15">
        <v>63.95208740234375</v>
      </c>
      <c r="F2121" s="12">
        <v>61.503013610839844</v>
      </c>
      <c r="G2121" s="16">
        <v>13.305258750915527</v>
      </c>
      <c r="H2121" s="12">
        <v>23.21832275390625</v>
      </c>
    </row>
    <row r="2122" spans="1:8" hidden="1">
      <c r="A2122">
        <v>2120</v>
      </c>
      <c r="B2122" s="18">
        <v>43817.610520833339</v>
      </c>
      <c r="C2122" s="13">
        <v>22.535470962524414</v>
      </c>
      <c r="D2122" s="12">
        <v>33.442897796630859</v>
      </c>
      <c r="E2122" s="15">
        <v>62.977035522460938</v>
      </c>
      <c r="F2122" s="12">
        <v>62.012664794921875</v>
      </c>
      <c r="G2122" s="16">
        <v>11.837442398071289</v>
      </c>
      <c r="H2122" s="12">
        <v>21.840436935424805</v>
      </c>
    </row>
    <row r="2123" spans="1:8" hidden="1">
      <c r="A2123">
        <v>2121</v>
      </c>
      <c r="B2123" s="18">
        <v>43817.652187500003</v>
      </c>
      <c r="C2123" s="13">
        <v>21.068279266357422</v>
      </c>
      <c r="D2123" s="12">
        <v>31.242105484008789</v>
      </c>
      <c r="E2123" s="15">
        <v>62.496376037597656</v>
      </c>
      <c r="F2123" s="12">
        <v>64.368659973144531</v>
      </c>
      <c r="G2123" s="16">
        <v>10.270700454711914</v>
      </c>
      <c r="H2123" s="12">
        <v>20.626810073852539</v>
      </c>
    </row>
    <row r="2124" spans="1:8" hidden="1">
      <c r="A2124">
        <v>2122</v>
      </c>
      <c r="B2124" s="18">
        <v>43817.693854166668</v>
      </c>
      <c r="C2124" s="13">
        <v>16.454341888427734</v>
      </c>
      <c r="D2124" s="12">
        <v>23.771003723144531</v>
      </c>
      <c r="E2124" s="15">
        <v>69.253074645996094</v>
      </c>
      <c r="F2124" s="12">
        <v>75.452812194824219</v>
      </c>
      <c r="G2124" s="16">
        <v>8.1387128829956055</v>
      </c>
      <c r="H2124" s="12">
        <v>17.142940521240234</v>
      </c>
    </row>
    <row r="2125" spans="1:8" hidden="1">
      <c r="A2125">
        <v>2123</v>
      </c>
      <c r="B2125" s="18">
        <v>43817.735520833339</v>
      </c>
      <c r="C2125" s="13">
        <v>12.940799713134766</v>
      </c>
      <c r="D2125" s="12">
        <v>17.863618850708008</v>
      </c>
      <c r="E2125" s="15">
        <v>75.161361694335938</v>
      </c>
      <c r="F2125" s="12">
        <v>76.841384887695313</v>
      </c>
      <c r="G2125" s="16">
        <v>6.5450730323791504</v>
      </c>
      <c r="H2125" s="12">
        <v>11.819382667541504</v>
      </c>
    </row>
    <row r="2126" spans="1:8" hidden="1">
      <c r="A2126">
        <v>2124</v>
      </c>
      <c r="B2126" s="18">
        <v>43817.777187500003</v>
      </c>
      <c r="C2126" s="13">
        <v>11.299859046936035</v>
      </c>
      <c r="D2126" s="12">
        <v>15.083672523498535</v>
      </c>
      <c r="E2126" s="15">
        <v>80.877395629882813</v>
      </c>
      <c r="F2126" s="12">
        <v>76.702522277832031</v>
      </c>
      <c r="G2126" s="16">
        <v>6.5520439147949219</v>
      </c>
      <c r="H2126" s="12">
        <v>9.0749101638793945</v>
      </c>
    </row>
    <row r="2127" spans="1:8" hidden="1">
      <c r="A2127">
        <v>2125</v>
      </c>
      <c r="B2127" s="18">
        <v>43817.818854166668</v>
      </c>
      <c r="C2127" s="13">
        <v>10.450431823730469</v>
      </c>
      <c r="D2127" s="12">
        <v>13.346207618713379</v>
      </c>
      <c r="E2127" s="15">
        <v>83.79339599609375</v>
      </c>
      <c r="F2127" s="12">
        <v>78.612953186035156</v>
      </c>
      <c r="G2127" s="16">
        <v>6.4953031539916992</v>
      </c>
      <c r="H2127" s="12">
        <v>7.9268841743469238</v>
      </c>
    </row>
    <row r="2128" spans="1:8" hidden="1">
      <c r="A2128">
        <v>2126</v>
      </c>
      <c r="B2128" s="18">
        <v>43817.860520833339</v>
      </c>
      <c r="C2128" s="13">
        <v>12.477475166320801</v>
      </c>
      <c r="D2128" s="12">
        <v>13.500649452209473</v>
      </c>
      <c r="E2128" s="15">
        <v>86.601051330566406</v>
      </c>
      <c r="F2128" s="12">
        <v>79.588005065917969</v>
      </c>
      <c r="G2128" s="16">
        <v>9.2171640396118164</v>
      </c>
      <c r="H2128" s="12">
        <v>8.34991455078125</v>
      </c>
    </row>
    <row r="2129" spans="1:8" hidden="1">
      <c r="A2129">
        <v>2127</v>
      </c>
      <c r="B2129" s="18">
        <v>43817.902187500003</v>
      </c>
      <c r="C2129" s="13">
        <v>13.307598114013672</v>
      </c>
      <c r="D2129" s="12">
        <v>14.118414878845215</v>
      </c>
      <c r="E2129" s="15">
        <v>86.646827697753906</v>
      </c>
      <c r="F2129" s="12">
        <v>79.459831237792969</v>
      </c>
      <c r="G2129" s="16">
        <v>10.047329902648926</v>
      </c>
      <c r="H2129" s="12">
        <v>8.9175615310668945</v>
      </c>
    </row>
    <row r="2130" spans="1:8" hidden="1">
      <c r="A2130">
        <v>2128</v>
      </c>
      <c r="B2130" s="18">
        <v>43817.943854166668</v>
      </c>
      <c r="C2130" s="13">
        <v>13.790226936340332</v>
      </c>
      <c r="D2130" s="12">
        <v>14.446602821350098</v>
      </c>
      <c r="E2130" s="15">
        <v>85.157546997070313</v>
      </c>
      <c r="F2130" s="12">
        <v>78.814376831054688</v>
      </c>
      <c r="G2130" s="16">
        <v>10.136030197143555</v>
      </c>
      <c r="H2130" s="12">
        <v>9.0569868087768555</v>
      </c>
    </row>
    <row r="2131" spans="1:8" hidden="1">
      <c r="A2131">
        <v>2129</v>
      </c>
      <c r="B2131" s="18">
        <v>43817.985520833339</v>
      </c>
      <c r="C2131" s="13">
        <v>13.713006019592285</v>
      </c>
      <c r="D2131" s="12">
        <v>14.601044654846191</v>
      </c>
      <c r="E2131" s="15">
        <v>82.723731994628906</v>
      </c>
      <c r="F2131" s="12">
        <v>77.601280212402344</v>
      </c>
      <c r="G2131" s="16">
        <v>9.4144802093505859</v>
      </c>
      <c r="H2131" s="12">
        <v>8.863520622253418</v>
      </c>
    </row>
    <row r="2132" spans="1:8" hidden="1">
      <c r="A2132">
        <v>2130</v>
      </c>
      <c r="B2132" s="18">
        <v>43818.027187500003</v>
      </c>
      <c r="C2132" s="13">
        <v>13.867447853088379</v>
      </c>
      <c r="D2132" s="12">
        <v>14.755485534667969</v>
      </c>
      <c r="E2132" s="15">
        <v>83.555351257324219</v>
      </c>
      <c r="F2132" s="12">
        <v>77.476158142089844</v>
      </c>
      <c r="G2132" s="16">
        <v>9.7885980606079102</v>
      </c>
      <c r="H2132" s="12">
        <v>8.9781484603881836</v>
      </c>
    </row>
    <row r="2133" spans="1:8" hidden="1">
      <c r="A2133">
        <v>2131</v>
      </c>
      <c r="B2133" s="18">
        <v>43818.068854166668</v>
      </c>
      <c r="C2133" s="13">
        <v>13.963973999023438</v>
      </c>
      <c r="D2133" s="12">
        <v>14.678265571594238</v>
      </c>
      <c r="E2133" s="15">
        <v>84.484626770019531</v>
      </c>
      <c r="F2133" s="12">
        <v>78.036163330078125</v>
      </c>
      <c r="G2133" s="16">
        <v>10.129949569702148</v>
      </c>
      <c r="H2133" s="12">
        <v>9.0626983642578125</v>
      </c>
    </row>
    <row r="2134" spans="1:8" hidden="1">
      <c r="A2134">
        <v>2132</v>
      </c>
      <c r="B2134" s="18">
        <v>43818.110520833339</v>
      </c>
      <c r="C2134" s="13">
        <v>14.832706451416016</v>
      </c>
      <c r="D2134" s="12">
        <v>15.315336227416992</v>
      </c>
      <c r="E2134" s="15">
        <v>86.196685791015625</v>
      </c>
      <c r="F2134" s="12">
        <v>78.406959533691406</v>
      </c>
      <c r="G2134" s="16">
        <v>11.433919906616211</v>
      </c>
      <c r="H2134" s="12">
        <v>9.7890911102294922</v>
      </c>
    </row>
    <row r="2135" spans="1:8" hidden="1">
      <c r="A2135">
        <v>2133</v>
      </c>
      <c r="B2135" s="18">
        <v>43818.152187500003</v>
      </c>
      <c r="C2135" s="13">
        <v>16.859750747680664</v>
      </c>
      <c r="D2135" s="12">
        <v>16.763223648071289</v>
      </c>
      <c r="E2135" s="15">
        <v>89.663536071777344</v>
      </c>
      <c r="F2135" s="12">
        <v>78.762496948242188</v>
      </c>
      <c r="G2135" s="16">
        <v>14.326958656311035</v>
      </c>
      <c r="H2135" s="12">
        <v>11.30224609375</v>
      </c>
    </row>
    <row r="2136" spans="1:8" hidden="1">
      <c r="A2136">
        <v>2134</v>
      </c>
      <c r="B2136" s="18">
        <v>43818.193854166668</v>
      </c>
      <c r="C2136" s="13">
        <v>18.288333892822266</v>
      </c>
      <c r="D2136" s="12">
        <v>18.48138427734375</v>
      </c>
      <c r="E2136" s="15">
        <v>88.899063110351563</v>
      </c>
      <c r="F2136" s="12">
        <v>79.884033203125</v>
      </c>
      <c r="G2136" s="16">
        <v>15.544302940368652</v>
      </c>
      <c r="H2136" s="12">
        <v>13.298185348510742</v>
      </c>
    </row>
    <row r="2137" spans="1:8" hidden="1">
      <c r="A2137">
        <v>2135</v>
      </c>
      <c r="B2137" s="18">
        <v>43818.235520833339</v>
      </c>
      <c r="C2137" s="13">
        <v>19.214981079101563</v>
      </c>
      <c r="D2137" s="12">
        <v>19.678306579589844</v>
      </c>
      <c r="E2137" s="15">
        <v>89.259178161621094</v>
      </c>
      <c r="F2137" s="12">
        <v>80.837722778320313</v>
      </c>
      <c r="G2137" s="16">
        <v>16.553339004516602</v>
      </c>
      <c r="H2137" s="12">
        <v>14.737949371337891</v>
      </c>
    </row>
    <row r="2138" spans="1:8" hidden="1">
      <c r="A2138">
        <v>2136</v>
      </c>
      <c r="B2138" s="18">
        <v>43818.277187500003</v>
      </c>
      <c r="C2138" s="13">
        <v>20.315376281738281</v>
      </c>
      <c r="D2138" s="12">
        <v>20.547039031982422</v>
      </c>
      <c r="E2138" s="15">
        <v>89.703208923339844</v>
      </c>
      <c r="F2138" s="12">
        <v>82.041656494140625</v>
      </c>
      <c r="G2138" s="16">
        <v>17.75640869140625</v>
      </c>
      <c r="H2138" s="12">
        <v>15.926582336425781</v>
      </c>
    </row>
    <row r="2139" spans="1:8" hidden="1">
      <c r="A2139">
        <v>2137</v>
      </c>
      <c r="B2139" s="18">
        <v>43818.318854166668</v>
      </c>
      <c r="C2139" s="13">
        <v>20.913837432861328</v>
      </c>
      <c r="D2139" s="12">
        <v>20.875226974487305</v>
      </c>
      <c r="E2139" s="15">
        <v>89.781036376953125</v>
      </c>
      <c r="F2139" s="12">
        <v>82.671852111816406</v>
      </c>
      <c r="G2139" s="16">
        <v>18.368692398071289</v>
      </c>
      <c r="H2139" s="12">
        <v>16.424034118652344</v>
      </c>
    </row>
    <row r="2140" spans="1:8">
      <c r="A2140">
        <v>2138</v>
      </c>
      <c r="B2140" s="18">
        <v>43818.360520833339</v>
      </c>
      <c r="C2140" s="13">
        <v>25.450553894042969</v>
      </c>
      <c r="D2140" s="12">
        <v>27.535512924194336</v>
      </c>
      <c r="E2140" s="15">
        <v>82.888534545898438</v>
      </c>
      <c r="F2140" s="12">
        <v>71.680778503417969</v>
      </c>
      <c r="G2140" s="16">
        <v>20.970930099487305</v>
      </c>
      <c r="H2140" s="12">
        <v>19.593780517578125</v>
      </c>
    </row>
    <row r="2141" spans="1:8" hidden="1">
      <c r="A2141">
        <v>2139</v>
      </c>
      <c r="B2141" s="18">
        <v>43818.402187500003</v>
      </c>
      <c r="C2141" s="13">
        <v>31.744041442871094</v>
      </c>
      <c r="D2141" s="12">
        <v>35.103141784667969</v>
      </c>
      <c r="E2141" s="15">
        <v>74.201568603515625</v>
      </c>
      <c r="F2141" s="12">
        <v>62.250705718994141</v>
      </c>
      <c r="G2141" s="16">
        <v>24.476772308349609</v>
      </c>
      <c r="H2141" s="12">
        <v>23.505725860595703</v>
      </c>
    </row>
    <row r="2142" spans="1:8" hidden="1">
      <c r="A2142">
        <v>2140</v>
      </c>
      <c r="B2142" s="18">
        <v>43818.443854166668</v>
      </c>
      <c r="C2142" s="13">
        <v>36.280757904052734</v>
      </c>
      <c r="D2142" s="12">
        <v>38.732513427734375</v>
      </c>
      <c r="E2142" s="15">
        <v>68.694587707519531</v>
      </c>
      <c r="F2142" s="12">
        <v>61.580833435058594</v>
      </c>
      <c r="G2142" s="16">
        <v>26.992712020874023</v>
      </c>
      <c r="H2142" s="12">
        <v>26.68559455871582</v>
      </c>
    </row>
    <row r="2143" spans="1:8" hidden="1">
      <c r="A2143">
        <v>2141</v>
      </c>
      <c r="B2143" s="18">
        <v>43818.485520833339</v>
      </c>
      <c r="C2143" s="13">
        <v>38.385021209716797</v>
      </c>
      <c r="D2143" s="12">
        <v>40.778861999511719</v>
      </c>
      <c r="E2143" s="15">
        <v>64.913406372070313</v>
      </c>
      <c r="F2143" s="12">
        <v>61.152057647705078</v>
      </c>
      <c r="G2143" s="16">
        <v>27.631902694702148</v>
      </c>
      <c r="H2143" s="12">
        <v>28.452579498291016</v>
      </c>
    </row>
    <row r="2144" spans="1:8" hidden="1">
      <c r="A2144">
        <v>2142</v>
      </c>
      <c r="B2144" s="18">
        <v>43818.527187500003</v>
      </c>
      <c r="C2144" s="13">
        <v>40.257621765136719</v>
      </c>
      <c r="D2144" s="12">
        <v>43.13409423828125</v>
      </c>
      <c r="E2144" s="15">
        <v>63.430229187011719</v>
      </c>
      <c r="F2144" s="12">
        <v>60.692760467529297</v>
      </c>
      <c r="G2144" s="16">
        <v>28.850580215454102</v>
      </c>
      <c r="H2144" s="12">
        <v>30.494335174560547</v>
      </c>
    </row>
    <row r="2145" spans="1:8" hidden="1">
      <c r="A2145">
        <v>2143</v>
      </c>
      <c r="B2145" s="18">
        <v>43818.568854166668</v>
      </c>
      <c r="C2145" s="13">
        <v>41.2421875</v>
      </c>
      <c r="D2145" s="12">
        <v>45.412105560302734</v>
      </c>
      <c r="E2145" s="15">
        <v>61.663234710693359</v>
      </c>
      <c r="F2145" s="12">
        <v>58.428321838378906</v>
      </c>
      <c r="G2145" s="16">
        <v>29.094135284423828</v>
      </c>
      <c r="H2145" s="12">
        <v>31.703292846679688</v>
      </c>
    </row>
    <row r="2146" spans="1:8" hidden="1">
      <c r="A2146">
        <v>2144</v>
      </c>
      <c r="B2146" s="18">
        <v>43818.610520833339</v>
      </c>
      <c r="C2146" s="13">
        <v>42.439109802246094</v>
      </c>
      <c r="D2146" s="12">
        <v>49.080089569091797</v>
      </c>
      <c r="E2146" s="15">
        <v>61.713588714599609</v>
      </c>
      <c r="F2146" s="12">
        <v>53.974212646484375</v>
      </c>
      <c r="G2146" s="16">
        <v>30.247201919555664</v>
      </c>
      <c r="H2146" s="12">
        <v>33.166976928710938</v>
      </c>
    </row>
    <row r="2147" spans="1:8" hidden="1">
      <c r="A2147">
        <v>2145</v>
      </c>
      <c r="B2147" s="18">
        <v>43818.652187500003</v>
      </c>
      <c r="C2147" s="13">
        <v>40.605117797851563</v>
      </c>
      <c r="D2147" s="12">
        <v>45.952648162841797</v>
      </c>
      <c r="E2147" s="15">
        <v>63.773555755615234</v>
      </c>
      <c r="F2147" s="12">
        <v>61.109329223632813</v>
      </c>
      <c r="G2147" s="16">
        <v>29.312667846679688</v>
      </c>
      <c r="H2147" s="12">
        <v>33.327022552490234</v>
      </c>
    </row>
    <row r="2148" spans="1:8" hidden="1">
      <c r="A2148">
        <v>2146</v>
      </c>
      <c r="B2148" s="18">
        <v>43818.693854166668</v>
      </c>
      <c r="C2148" s="13">
        <v>33.153316497802734</v>
      </c>
      <c r="D2148" s="12">
        <v>36.628250122070313</v>
      </c>
      <c r="E2148" s="15">
        <v>78.402381896972656</v>
      </c>
      <c r="F2148" s="12">
        <v>75.532157897949219</v>
      </c>
      <c r="G2148" s="16">
        <v>27.170217514038086</v>
      </c>
      <c r="H2148" s="12">
        <v>29.638263702392578</v>
      </c>
    </row>
    <row r="2149" spans="1:8" hidden="1">
      <c r="A2149">
        <v>2147</v>
      </c>
      <c r="B2149" s="18">
        <v>43818.735520833339</v>
      </c>
      <c r="C2149" s="13">
        <v>29.079925537109375</v>
      </c>
      <c r="D2149" s="12">
        <v>31.357936859130859</v>
      </c>
      <c r="E2149" s="15">
        <v>84.594490051269531</v>
      </c>
      <c r="F2149" s="12">
        <v>80.20904541015625</v>
      </c>
      <c r="G2149" s="16">
        <v>25.017053604125977</v>
      </c>
      <c r="H2149" s="12">
        <v>25.969511032104492</v>
      </c>
    </row>
    <row r="2150" spans="1:8" hidden="1">
      <c r="A2150">
        <v>2148</v>
      </c>
      <c r="B2150" s="18">
        <v>43818.777187500003</v>
      </c>
      <c r="C2150" s="13">
        <v>27.632038116455078</v>
      </c>
      <c r="D2150" s="12">
        <v>29.466030120849609</v>
      </c>
      <c r="E2150" s="15">
        <v>87.171737670898438</v>
      </c>
      <c r="F2150" s="12">
        <v>80.259407043457031</v>
      </c>
      <c r="G2150" s="16">
        <v>24.310108184814453</v>
      </c>
      <c r="H2150" s="12">
        <v>24.136859893798828</v>
      </c>
    </row>
    <row r="2151" spans="1:8" hidden="1">
      <c r="A2151">
        <v>2149</v>
      </c>
      <c r="B2151" s="18">
        <v>43818.818854166668</v>
      </c>
      <c r="C2151" s="13">
        <v>26.64747428894043</v>
      </c>
      <c r="D2151" s="12">
        <v>28.24980354309082</v>
      </c>
      <c r="E2151" s="15">
        <v>88.870071411132813</v>
      </c>
      <c r="F2151" s="12">
        <v>80.988784790039063</v>
      </c>
      <c r="G2151" s="16">
        <v>23.798662185668945</v>
      </c>
      <c r="H2151" s="12">
        <v>23.163759231567383</v>
      </c>
    </row>
    <row r="2152" spans="1:8" hidden="1">
      <c r="A2152">
        <v>2150</v>
      </c>
      <c r="B2152" s="18">
        <v>43818.860520833339</v>
      </c>
      <c r="C2152" s="13">
        <v>27.361764907836914</v>
      </c>
      <c r="D2152" s="12">
        <v>28.616601943969727</v>
      </c>
      <c r="E2152" s="15">
        <v>90.298316955566406</v>
      </c>
      <c r="F2152" s="12">
        <v>80.09613037109375</v>
      </c>
      <c r="G2152" s="16">
        <v>24.886154174804688</v>
      </c>
      <c r="H2152" s="12">
        <v>23.258768081665039</v>
      </c>
    </row>
    <row r="2153" spans="1:8" hidden="1">
      <c r="A2153">
        <v>2151</v>
      </c>
      <c r="B2153" s="18">
        <v>43818.902187500003</v>
      </c>
      <c r="C2153" s="13">
        <v>26.319286346435547</v>
      </c>
      <c r="D2153" s="12">
        <v>27.786479949951172</v>
      </c>
      <c r="E2153" s="15">
        <v>91.366447448730469</v>
      </c>
      <c r="F2153" s="12">
        <v>80.842300415039063</v>
      </c>
      <c r="G2153" s="16">
        <v>24.134624481201172</v>
      </c>
      <c r="H2153" s="12">
        <v>22.667797088623047</v>
      </c>
    </row>
    <row r="2154" spans="1:8" hidden="1">
      <c r="A2154">
        <v>2152</v>
      </c>
      <c r="B2154" s="18">
        <v>43818.943854166668</v>
      </c>
      <c r="C2154" s="13">
        <v>25.566383361816406</v>
      </c>
      <c r="D2154" s="12">
        <v>26.87913703918457</v>
      </c>
      <c r="E2154" s="15">
        <v>93.101394653320313</v>
      </c>
      <c r="F2154" s="12">
        <v>81.774627685546875</v>
      </c>
      <c r="G2154" s="16">
        <v>23.836166381835938</v>
      </c>
      <c r="H2154" s="12">
        <v>22.051586151123047</v>
      </c>
    </row>
    <row r="2155" spans="1:8" hidden="1">
      <c r="A2155">
        <v>2153</v>
      </c>
      <c r="B2155" s="18">
        <v>43818.985520833339</v>
      </c>
      <c r="C2155" s="13">
        <v>25.160976409912109</v>
      </c>
      <c r="D2155" s="12">
        <v>26.299980163574219</v>
      </c>
      <c r="E2155" s="15">
        <v>93.975738525390625</v>
      </c>
      <c r="F2155" s="12">
        <v>82.275123596191406</v>
      </c>
      <c r="G2155" s="16">
        <v>23.655914306640625</v>
      </c>
      <c r="H2155" s="12">
        <v>21.628499984741211</v>
      </c>
    </row>
    <row r="2156" spans="1:8" hidden="1">
      <c r="A2156">
        <v>2154</v>
      </c>
      <c r="B2156" s="18">
        <v>43819.027187500003</v>
      </c>
      <c r="C2156" s="13">
        <v>24.408073425292969</v>
      </c>
      <c r="D2156" s="12">
        <v>25.7208251953125</v>
      </c>
      <c r="E2156" s="15">
        <v>94.470130920410156</v>
      </c>
      <c r="F2156" s="12">
        <v>83.147933959960938</v>
      </c>
      <c r="G2156" s="16">
        <v>23.031673431396484</v>
      </c>
      <c r="H2156" s="12">
        <v>21.309513092041016</v>
      </c>
    </row>
    <row r="2157" spans="1:8" hidden="1">
      <c r="A2157">
        <v>2155</v>
      </c>
      <c r="B2157" s="18">
        <v>43819.068854166668</v>
      </c>
      <c r="C2157" s="13">
        <v>23.848222732543945</v>
      </c>
      <c r="D2157" s="12">
        <v>25.025838851928711</v>
      </c>
      <c r="E2157" s="15">
        <v>94.761581420898438</v>
      </c>
      <c r="F2157" s="12">
        <v>84.328987121582031</v>
      </c>
      <c r="G2157" s="16">
        <v>22.54749870300293</v>
      </c>
      <c r="H2157" s="12">
        <v>20.959190368652344</v>
      </c>
    </row>
    <row r="2158" spans="1:8" hidden="1">
      <c r="A2158">
        <v>2156</v>
      </c>
      <c r="B2158" s="18">
        <v>43819.110520833339</v>
      </c>
      <c r="C2158" s="13">
        <v>22.90226936340332</v>
      </c>
      <c r="D2158" s="12">
        <v>24.099191665649414</v>
      </c>
      <c r="E2158" s="15">
        <v>93.650718688964844</v>
      </c>
      <c r="F2158" s="12">
        <v>85.113296508789063</v>
      </c>
      <c r="G2158" s="16">
        <v>21.327850341796875</v>
      </c>
      <c r="H2158" s="12">
        <v>20.265630722045898</v>
      </c>
    </row>
    <row r="2159" spans="1:8" hidden="1">
      <c r="A2159">
        <v>2157</v>
      </c>
      <c r="B2159" s="18">
        <v>43819.152187500003</v>
      </c>
      <c r="C2159" s="13">
        <v>23.674476623535156</v>
      </c>
      <c r="D2159" s="12">
        <v>24.504600524902344</v>
      </c>
      <c r="E2159" s="15">
        <v>92.355232238769531</v>
      </c>
      <c r="F2159" s="12">
        <v>84.087890625</v>
      </c>
      <c r="G2159" s="16">
        <v>21.766521453857422</v>
      </c>
      <c r="H2159" s="12">
        <v>20.37995719909668</v>
      </c>
    </row>
    <row r="2160" spans="1:8" hidden="1">
      <c r="A2160">
        <v>2158</v>
      </c>
      <c r="B2160" s="18">
        <v>43819.193854166668</v>
      </c>
      <c r="C2160" s="13">
        <v>22.747829437255859</v>
      </c>
      <c r="D2160" s="12">
        <v>23.751697540283203</v>
      </c>
      <c r="E2160" s="15">
        <v>92.04241943359375</v>
      </c>
      <c r="F2160" s="12">
        <v>85.015640258789063</v>
      </c>
      <c r="G2160" s="16">
        <v>20.766984939575195</v>
      </c>
      <c r="H2160" s="12">
        <v>19.897008895874023</v>
      </c>
    </row>
    <row r="2161" spans="1:8" hidden="1">
      <c r="A2161">
        <v>2159</v>
      </c>
      <c r="B2161" s="18">
        <v>43819.235520833339</v>
      </c>
      <c r="C2161" s="13">
        <v>22.438945770263672</v>
      </c>
      <c r="D2161" s="12">
        <v>23.442815780639648</v>
      </c>
      <c r="E2161" s="15">
        <v>91.78759765625</v>
      </c>
      <c r="F2161" s="12">
        <v>85.990692138671875</v>
      </c>
      <c r="G2161" s="16">
        <v>20.395469665527344</v>
      </c>
      <c r="H2161" s="12">
        <v>19.85980224609375</v>
      </c>
    </row>
    <row r="2162" spans="1:8" hidden="1">
      <c r="A2162">
        <v>2160</v>
      </c>
      <c r="B2162" s="18">
        <v>43819.277187500003</v>
      </c>
      <c r="C2162" s="13">
        <v>23.056711196899414</v>
      </c>
      <c r="D2162" s="12">
        <v>23.365594863891602</v>
      </c>
      <c r="E2162" s="15">
        <v>93.195999145507813</v>
      </c>
      <c r="F2162" s="12">
        <v>85.584800720214844</v>
      </c>
      <c r="G2162" s="16">
        <v>21.366697311401367</v>
      </c>
      <c r="H2162" s="12">
        <v>19.673175811767578</v>
      </c>
    </row>
    <row r="2163" spans="1:8" hidden="1">
      <c r="A2163">
        <v>2161</v>
      </c>
      <c r="B2163" s="18">
        <v>43819.318854166668</v>
      </c>
      <c r="C2163" s="13">
        <v>24.253631591796875</v>
      </c>
      <c r="D2163" s="12">
        <v>24.581819534301758</v>
      </c>
      <c r="E2163" s="15">
        <v>92.729072570800781</v>
      </c>
      <c r="F2163" s="12">
        <v>85.130081176757813</v>
      </c>
      <c r="G2163" s="16">
        <v>22.437036514282227</v>
      </c>
      <c r="H2163" s="12">
        <v>20.744926452636719</v>
      </c>
    </row>
    <row r="2164" spans="1:8">
      <c r="A2164">
        <v>2162</v>
      </c>
      <c r="B2164" s="18">
        <v>43819.360520833339</v>
      </c>
      <c r="C2164" s="13">
        <v>27.284543991088867</v>
      </c>
      <c r="D2164" s="12">
        <v>27.72856330871582</v>
      </c>
      <c r="E2164" s="15">
        <v>92.661933898925781</v>
      </c>
      <c r="F2164" s="12">
        <v>81.980621337890625</v>
      </c>
      <c r="G2164" s="16">
        <v>25.429435729980469</v>
      </c>
      <c r="H2164" s="12">
        <v>22.942817687988281</v>
      </c>
    </row>
    <row r="2165" spans="1:8" hidden="1">
      <c r="A2165">
        <v>2163</v>
      </c>
      <c r="B2165" s="18">
        <v>43819.402187500003</v>
      </c>
      <c r="C2165" s="13">
        <v>31.18419075012207</v>
      </c>
      <c r="D2165" s="12">
        <v>32.458332061767578</v>
      </c>
      <c r="E2165" s="15">
        <v>93.179214477539063</v>
      </c>
      <c r="F2165" s="12">
        <v>75.98382568359375</v>
      </c>
      <c r="G2165" s="16">
        <v>29.437541961669922</v>
      </c>
      <c r="H2165" s="12">
        <v>25.73828125</v>
      </c>
    </row>
    <row r="2166" spans="1:8" hidden="1">
      <c r="A2166">
        <v>2164</v>
      </c>
      <c r="B2166" s="18">
        <v>43819.443854166668</v>
      </c>
      <c r="C2166" s="13">
        <v>34.697731018066406</v>
      </c>
      <c r="D2166" s="12">
        <v>38.191970825195313</v>
      </c>
      <c r="E2166" s="15">
        <v>90.748451232910156</v>
      </c>
      <c r="F2166" s="12">
        <v>67.7515869140625</v>
      </c>
      <c r="G2166" s="16">
        <v>32.271327972412109</v>
      </c>
      <c r="H2166" s="12">
        <v>28.488307952880859</v>
      </c>
    </row>
    <row r="2167" spans="1:8" hidden="1">
      <c r="A2167">
        <v>2165</v>
      </c>
      <c r="B2167" s="18">
        <v>43819.485520833339</v>
      </c>
      <c r="C2167" s="13">
        <v>41.782730102539063</v>
      </c>
      <c r="D2167" s="12">
        <v>47.381233215332031</v>
      </c>
      <c r="E2167" s="15">
        <v>74.320594787597656</v>
      </c>
      <c r="F2167" s="12">
        <v>54.766155242919922</v>
      </c>
      <c r="G2167" s="16">
        <v>34.229354858398438</v>
      </c>
      <c r="H2167" s="12">
        <v>31.94532585144043</v>
      </c>
    </row>
    <row r="2168" spans="1:8" hidden="1">
      <c r="A2168">
        <v>2166</v>
      </c>
      <c r="B2168" s="18">
        <v>43819.527187500003</v>
      </c>
      <c r="C2168" s="13">
        <v>43.964218139648438</v>
      </c>
      <c r="D2168" s="12">
        <v>51.782814025878906</v>
      </c>
      <c r="E2168" s="15">
        <v>66.507972717285156</v>
      </c>
      <c r="F2168" s="12">
        <v>52.623786926269531</v>
      </c>
      <c r="G2168" s="16">
        <v>33.549713134765625</v>
      </c>
      <c r="H2168" s="12">
        <v>35.045444488525391</v>
      </c>
    </row>
    <row r="2169" spans="1:8" hidden="1">
      <c r="A2169">
        <v>2167</v>
      </c>
      <c r="B2169" s="18">
        <v>43819.568854166668</v>
      </c>
      <c r="C2169" s="13">
        <v>43.037567138671875</v>
      </c>
      <c r="D2169" s="12">
        <v>47.979694366455078</v>
      </c>
      <c r="E2169" s="15">
        <v>67.002365112304688</v>
      </c>
      <c r="F2169" s="12">
        <v>61.525901794433594</v>
      </c>
      <c r="G2169" s="16">
        <v>32.849143981933594</v>
      </c>
      <c r="H2169" s="12">
        <v>35.413501739501953</v>
      </c>
    </row>
    <row r="2170" spans="1:8" hidden="1">
      <c r="A2170">
        <v>2168</v>
      </c>
      <c r="B2170" s="18">
        <v>43819.610520833339</v>
      </c>
      <c r="C2170" s="13">
        <v>41.396629333496094</v>
      </c>
      <c r="D2170" s="12">
        <v>45.238357543945313</v>
      </c>
      <c r="E2170" s="15">
        <v>70.289161682128906</v>
      </c>
      <c r="F2170" s="12">
        <v>66.260780334472656</v>
      </c>
      <c r="G2170" s="16">
        <v>32.466670989990234</v>
      </c>
      <c r="H2170" s="12">
        <v>34.672603607177734</v>
      </c>
    </row>
    <row r="2171" spans="1:8" hidden="1">
      <c r="A2171">
        <v>2169</v>
      </c>
      <c r="B2171" s="18">
        <v>43819.652187500003</v>
      </c>
      <c r="C2171" s="13">
        <v>38.037528991699219</v>
      </c>
      <c r="D2171" s="12">
        <v>39.659164428710938</v>
      </c>
      <c r="E2171" s="15">
        <v>77.192337036132813</v>
      </c>
      <c r="F2171" s="12">
        <v>74.906539916992188</v>
      </c>
      <c r="G2171" s="16">
        <v>31.541292190551758</v>
      </c>
      <c r="H2171" s="12">
        <v>32.369869232177734</v>
      </c>
    </row>
    <row r="2172" spans="1:8" hidden="1">
      <c r="A2172">
        <v>2170</v>
      </c>
      <c r="B2172" s="18">
        <v>43819.693854166668</v>
      </c>
      <c r="C2172" s="13">
        <v>36.126316070556641</v>
      </c>
      <c r="D2172" s="12">
        <v>37.361846923828125</v>
      </c>
      <c r="E2172" s="15">
        <v>82.030975341796875</v>
      </c>
      <c r="F2172" s="12">
        <v>77.358665466308594</v>
      </c>
      <c r="G2172" s="16">
        <v>31.178979873657227</v>
      </c>
      <c r="H2172" s="12">
        <v>30.937681198120117</v>
      </c>
    </row>
    <row r="2173" spans="1:8" hidden="1">
      <c r="A2173">
        <v>2171</v>
      </c>
      <c r="B2173" s="18">
        <v>43819.735520833339</v>
      </c>
      <c r="C2173" s="13">
        <v>35.740211486816406</v>
      </c>
      <c r="D2173" s="12">
        <v>36.531723022460938</v>
      </c>
      <c r="E2173" s="15">
        <v>85.140762329101563</v>
      </c>
      <c r="F2173" s="12">
        <v>78.867782592773438</v>
      </c>
      <c r="G2173" s="16">
        <v>31.719711303710938</v>
      </c>
      <c r="H2173" s="12">
        <v>30.605686187744141</v>
      </c>
    </row>
    <row r="2174" spans="1:8" hidden="1">
      <c r="A2174">
        <v>2172</v>
      </c>
      <c r="B2174" s="18">
        <v>43819.777187500003</v>
      </c>
      <c r="C2174" s="13">
        <v>35.141750335693359</v>
      </c>
      <c r="D2174" s="12">
        <v>36.107009887695313</v>
      </c>
      <c r="E2174" s="15">
        <v>86.472877502441406</v>
      </c>
      <c r="F2174" s="12">
        <v>79.285881042480469</v>
      </c>
      <c r="G2174" s="16">
        <v>31.514799118041992</v>
      </c>
      <c r="H2174" s="12">
        <v>30.321788787841797</v>
      </c>
    </row>
    <row r="2175" spans="1:8" hidden="1">
      <c r="A2175">
        <v>2173</v>
      </c>
      <c r="B2175" s="18">
        <v>43819.818854166668</v>
      </c>
      <c r="C2175" s="13">
        <v>36.164924621582031</v>
      </c>
      <c r="D2175" s="12">
        <v>36.840606689453125</v>
      </c>
      <c r="E2175" s="15">
        <v>83.280693054199219</v>
      </c>
      <c r="F2175" s="12">
        <v>77.357139587402344</v>
      </c>
      <c r="G2175" s="16">
        <v>31.590314865112305</v>
      </c>
      <c r="H2175" s="12">
        <v>30.430479049682617</v>
      </c>
    </row>
    <row r="2176" spans="1:8" hidden="1">
      <c r="A2176">
        <v>2174</v>
      </c>
      <c r="B2176" s="18">
        <v>43819.860520833339</v>
      </c>
      <c r="C2176" s="13">
        <v>35.991180419921875</v>
      </c>
      <c r="D2176" s="12">
        <v>36.608943939208984</v>
      </c>
      <c r="E2176" s="15">
        <v>82.577247619628906</v>
      </c>
      <c r="F2176" s="12">
        <v>77.560081481933594</v>
      </c>
      <c r="G2176" s="16">
        <v>31.210475921630859</v>
      </c>
      <c r="H2176" s="12">
        <v>30.269643783569336</v>
      </c>
    </row>
    <row r="2177" spans="1:8" hidden="1">
      <c r="A2177">
        <v>2175</v>
      </c>
      <c r="B2177" s="18">
        <v>43819.902187500003</v>
      </c>
      <c r="C2177" s="13">
        <v>36.068401336669922</v>
      </c>
      <c r="D2177" s="12">
        <v>36.628250122070313</v>
      </c>
      <c r="E2177" s="15">
        <v>82.401771545410156</v>
      </c>
      <c r="F2177" s="12">
        <v>77.453269958496094</v>
      </c>
      <c r="G2177" s="16">
        <v>31.233596801757813</v>
      </c>
      <c r="H2177" s="12">
        <v>30.254550933837891</v>
      </c>
    </row>
    <row r="2178" spans="1:8" hidden="1">
      <c r="A2178">
        <v>2176</v>
      </c>
      <c r="B2178" s="18">
        <v>43819.943854166668</v>
      </c>
      <c r="C2178" s="13">
        <v>33.713169097900391</v>
      </c>
      <c r="D2178" s="12">
        <v>34.910087585449219</v>
      </c>
      <c r="E2178" s="15">
        <v>84.13824462890625</v>
      </c>
      <c r="F2178" s="12">
        <v>79.739067077636719</v>
      </c>
      <c r="G2178" s="16">
        <v>29.436813354492188</v>
      </c>
      <c r="H2178" s="12">
        <v>29.294170379638672</v>
      </c>
    </row>
    <row r="2179" spans="1:8" hidden="1">
      <c r="A2179">
        <v>2177</v>
      </c>
      <c r="B2179" s="18">
        <v>43819.985520833339</v>
      </c>
      <c r="C2179" s="13">
        <v>30.045185089111328</v>
      </c>
      <c r="D2179" s="12">
        <v>31.686124801635742</v>
      </c>
      <c r="E2179" s="15">
        <v>90.861373901367188</v>
      </c>
      <c r="F2179" s="12">
        <v>83.8712158203125</v>
      </c>
      <c r="G2179" s="16">
        <v>27.693502426147461</v>
      </c>
      <c r="H2179" s="12">
        <v>27.369516372680664</v>
      </c>
    </row>
    <row r="2180" spans="1:8" hidden="1">
      <c r="A2180">
        <v>2178</v>
      </c>
      <c r="B2180" s="18">
        <v>43820.027187500003</v>
      </c>
      <c r="C2180" s="13">
        <v>29.716997146606445</v>
      </c>
      <c r="D2180" s="12">
        <v>31.087663650512695</v>
      </c>
      <c r="E2180" s="15">
        <v>90.167083740234375</v>
      </c>
      <c r="F2180" s="12">
        <v>83.002975463867188</v>
      </c>
      <c r="G2180" s="16">
        <v>27.182527542114258</v>
      </c>
      <c r="H2180" s="12">
        <v>26.530698776245117</v>
      </c>
    </row>
    <row r="2181" spans="1:8" hidden="1">
      <c r="A2181">
        <v>2179</v>
      </c>
      <c r="B2181" s="18">
        <v>43820.068854166668</v>
      </c>
      <c r="C2181" s="13">
        <v>26.7633056640625</v>
      </c>
      <c r="D2181" s="12">
        <v>28.211193084716797</v>
      </c>
      <c r="E2181" s="15">
        <v>92.437629699707031</v>
      </c>
      <c r="F2181" s="12">
        <v>86.010528564453125</v>
      </c>
      <c r="G2181" s="16">
        <v>24.853818893432617</v>
      </c>
      <c r="H2181" s="12">
        <v>24.560134887695313</v>
      </c>
    </row>
    <row r="2182" spans="1:8" hidden="1">
      <c r="A2182">
        <v>2180</v>
      </c>
      <c r="B2182" s="18">
        <v>43820.110520833339</v>
      </c>
      <c r="C2182" s="13">
        <v>26.570253372192383</v>
      </c>
      <c r="D2182" s="12">
        <v>27.072187423706055</v>
      </c>
      <c r="E2182" s="15">
        <v>94.724952697753906</v>
      </c>
      <c r="F2182" s="12">
        <v>86.045623779296875</v>
      </c>
      <c r="G2182" s="16">
        <v>25.247982025146484</v>
      </c>
      <c r="H2182" s="12">
        <v>23.448461532592773</v>
      </c>
    </row>
    <row r="2183" spans="1:8" hidden="1">
      <c r="A2183">
        <v>2181</v>
      </c>
      <c r="B2183" s="18">
        <v>43820.152187500003</v>
      </c>
      <c r="C2183" s="13">
        <v>24.601125717163086</v>
      </c>
      <c r="D2183" s="12">
        <v>25.60499382019043</v>
      </c>
      <c r="E2183" s="15">
        <v>94.291603088378906</v>
      </c>
      <c r="F2183" s="12">
        <v>86.619361877441406</v>
      </c>
      <c r="G2183" s="16">
        <v>23.1788330078125</v>
      </c>
      <c r="H2183" s="12">
        <v>22.160930633544922</v>
      </c>
    </row>
    <row r="2184" spans="1:8" hidden="1">
      <c r="A2184">
        <v>2182</v>
      </c>
      <c r="B2184" s="18">
        <v>43820.193854166668</v>
      </c>
      <c r="C2184" s="13">
        <v>24.504600524902344</v>
      </c>
      <c r="D2184" s="12">
        <v>25.006534576416016</v>
      </c>
      <c r="E2184" s="15">
        <v>95.303276062011719</v>
      </c>
      <c r="F2184" s="12">
        <v>86.532386779785156</v>
      </c>
      <c r="G2184" s="16">
        <v>23.33643913269043</v>
      </c>
      <c r="H2184" s="12">
        <v>21.547515869140625</v>
      </c>
    </row>
    <row r="2185" spans="1:8" hidden="1">
      <c r="A2185">
        <v>2183</v>
      </c>
      <c r="B2185" s="18">
        <v>43820.235520833339</v>
      </c>
      <c r="C2185" s="13">
        <v>25.855962753295898</v>
      </c>
      <c r="D2185" s="12">
        <v>26.068319320678711</v>
      </c>
      <c r="E2185" s="15">
        <v>93.875030517578125</v>
      </c>
      <c r="F2185" s="12">
        <v>84.296943664550781</v>
      </c>
      <c r="G2185" s="16">
        <v>24.321489334106445</v>
      </c>
      <c r="H2185" s="12">
        <v>21.974357604980469</v>
      </c>
    </row>
    <row r="2186" spans="1:8" hidden="1">
      <c r="A2186">
        <v>2184</v>
      </c>
      <c r="B2186" s="18">
        <v>43820.277187500003</v>
      </c>
      <c r="C2186" s="13">
        <v>24.253631591796875</v>
      </c>
      <c r="D2186" s="12">
        <v>24.832788467407227</v>
      </c>
      <c r="E2186" s="15">
        <v>93.154800415039063</v>
      </c>
      <c r="F2186" s="12">
        <v>86.619361877441406</v>
      </c>
      <c r="G2186" s="16">
        <v>22.545530319213867</v>
      </c>
      <c r="H2186" s="12">
        <v>21.399991989135742</v>
      </c>
    </row>
    <row r="2187" spans="1:8" hidden="1">
      <c r="A2187">
        <v>2185</v>
      </c>
      <c r="B2187" s="18">
        <v>43820.318854166668</v>
      </c>
      <c r="C2187" s="13">
        <v>23.82891845703125</v>
      </c>
      <c r="D2187" s="12">
        <v>24.195716857910156</v>
      </c>
      <c r="E2187" s="15">
        <v>93.873504638671875</v>
      </c>
      <c r="F2187" s="12">
        <v>87.661552429199219</v>
      </c>
      <c r="G2187" s="16">
        <v>22.305337905883789</v>
      </c>
      <c r="H2187" s="12">
        <v>21.053348541259766</v>
      </c>
    </row>
    <row r="2188" spans="1:8">
      <c r="A2188">
        <v>2186</v>
      </c>
      <c r="B2188" s="18">
        <v>43820.360520833339</v>
      </c>
      <c r="C2188" s="13">
        <v>30.701560974121094</v>
      </c>
      <c r="D2188" s="12">
        <v>32.844436645507813</v>
      </c>
      <c r="E2188" s="15">
        <v>93.452354431152344</v>
      </c>
      <c r="F2188" s="12">
        <v>73.199050903320313</v>
      </c>
      <c r="G2188" s="16">
        <v>29.029558181762695</v>
      </c>
      <c r="H2188" s="12">
        <v>25.215131759643555</v>
      </c>
    </row>
    <row r="2189" spans="1:8" hidden="1">
      <c r="A2189">
        <v>2187</v>
      </c>
      <c r="B2189" s="18">
        <v>43820.402187500003</v>
      </c>
      <c r="C2189" s="13">
        <v>36.357978820800781</v>
      </c>
      <c r="D2189" s="12">
        <v>42.168834686279297</v>
      </c>
      <c r="E2189" s="15">
        <v>80.0396728515625</v>
      </c>
      <c r="F2189" s="12">
        <v>61.536582946777344</v>
      </c>
      <c r="G2189" s="16">
        <v>30.799457550048828</v>
      </c>
      <c r="H2189" s="12">
        <v>29.920871734619141</v>
      </c>
    </row>
    <row r="2190" spans="1:8" hidden="1">
      <c r="A2190">
        <v>2188</v>
      </c>
      <c r="B2190" s="18">
        <v>43820.443854166668</v>
      </c>
      <c r="C2190" s="13">
        <v>42.188140869140625</v>
      </c>
      <c r="D2190" s="12">
        <v>51.551151275634766</v>
      </c>
      <c r="E2190" s="15">
        <v>71.99053955078125</v>
      </c>
      <c r="F2190" s="12">
        <v>52.571907043457031</v>
      </c>
      <c r="G2190" s="16">
        <v>33.824123382568359</v>
      </c>
      <c r="H2190" s="12">
        <v>34.805694580078125</v>
      </c>
    </row>
    <row r="2191" spans="1:8" hidden="1">
      <c r="A2191">
        <v>2189</v>
      </c>
      <c r="B2191" s="18">
        <v>43820.485520833339</v>
      </c>
      <c r="C2191" s="13">
        <v>46.859992980957031</v>
      </c>
      <c r="D2191" s="12">
        <v>57.883247375488281</v>
      </c>
      <c r="E2191" s="15">
        <v>65.633628845214844</v>
      </c>
      <c r="F2191" s="12">
        <v>49.282062530517578</v>
      </c>
      <c r="G2191" s="16">
        <v>35.979591369628906</v>
      </c>
      <c r="H2191" s="12">
        <v>39.018096923828125</v>
      </c>
    </row>
    <row r="2192" spans="1:8" hidden="1">
      <c r="A2192">
        <v>2190</v>
      </c>
      <c r="B2192" s="18">
        <v>43820.527187500003</v>
      </c>
      <c r="C2192" s="13">
        <v>47.188182830810547</v>
      </c>
      <c r="D2192" s="12">
        <v>57.033821105957031</v>
      </c>
      <c r="E2192" s="15">
        <v>65.944915771484375</v>
      </c>
      <c r="F2192" s="12">
        <v>53.228046417236328</v>
      </c>
      <c r="G2192" s="16">
        <v>36.411937713623047</v>
      </c>
      <c r="H2192" s="12">
        <v>40.209877014160156</v>
      </c>
    </row>
    <row r="2193" spans="1:8" hidden="1">
      <c r="A2193">
        <v>2191</v>
      </c>
      <c r="B2193" s="18">
        <v>43820.568854166668</v>
      </c>
      <c r="C2193" s="13">
        <v>47.690116882324219</v>
      </c>
      <c r="D2193" s="12">
        <v>57.014514923095703</v>
      </c>
      <c r="E2193" s="15">
        <v>65.888458251953125</v>
      </c>
      <c r="F2193" s="12">
        <v>54.508277893066406</v>
      </c>
      <c r="G2193" s="16">
        <v>36.868762969970703</v>
      </c>
      <c r="H2193" s="12">
        <v>40.804397583007813</v>
      </c>
    </row>
    <row r="2194" spans="1:8" hidden="1">
      <c r="A2194">
        <v>2192</v>
      </c>
      <c r="B2194" s="18">
        <v>43820.610520833339</v>
      </c>
      <c r="C2194" s="13">
        <v>47.941082000732422</v>
      </c>
      <c r="D2194" s="12">
        <v>56.628410339355469</v>
      </c>
      <c r="E2194" s="15">
        <v>66.419471740722656</v>
      </c>
      <c r="F2194" s="12">
        <v>56.606391906738281</v>
      </c>
      <c r="G2194" s="16">
        <v>37.311733245849609</v>
      </c>
      <c r="H2194" s="12">
        <v>41.42010498046875</v>
      </c>
    </row>
    <row r="2195" spans="1:8" hidden="1">
      <c r="A2195">
        <v>2193</v>
      </c>
      <c r="B2195" s="18">
        <v>43820.652187500003</v>
      </c>
      <c r="C2195" s="13">
        <v>45.720989227294922</v>
      </c>
      <c r="D2195" s="12">
        <v>52.226833343505859</v>
      </c>
      <c r="E2195" s="15">
        <v>68.467231750488281</v>
      </c>
      <c r="F2195" s="12">
        <v>63.9444580078125</v>
      </c>
      <c r="G2195" s="16">
        <v>35.958137512207031</v>
      </c>
      <c r="H2195" s="12">
        <v>40.419502258300781</v>
      </c>
    </row>
    <row r="2196" spans="1:8" hidden="1">
      <c r="A2196">
        <v>2194</v>
      </c>
      <c r="B2196" s="18">
        <v>43820.693854166668</v>
      </c>
      <c r="C2196" s="13">
        <v>38.751819610595703</v>
      </c>
      <c r="D2196" s="12">
        <v>42.188140869140625</v>
      </c>
      <c r="E2196" s="15">
        <v>79.056991577148438</v>
      </c>
      <c r="F2196" s="12">
        <v>79.266044616699219</v>
      </c>
      <c r="G2196" s="16">
        <v>32.828258514404297</v>
      </c>
      <c r="H2196" s="12">
        <v>36.243228912353516</v>
      </c>
    </row>
    <row r="2197" spans="1:8" hidden="1">
      <c r="A2197">
        <v>2195</v>
      </c>
      <c r="B2197" s="18">
        <v>43820.735520833339</v>
      </c>
      <c r="C2197" s="13">
        <v>36.242145538330078</v>
      </c>
      <c r="D2197" s="12">
        <v>38.056831359863281</v>
      </c>
      <c r="E2197" s="15">
        <v>85.401695251464844</v>
      </c>
      <c r="F2197" s="12">
        <v>81.852447509765625</v>
      </c>
      <c r="G2197" s="16">
        <v>32.289028167724609</v>
      </c>
      <c r="H2197" s="12">
        <v>33.014240264892578</v>
      </c>
    </row>
    <row r="2198" spans="1:8" hidden="1">
      <c r="A2198">
        <v>2196</v>
      </c>
      <c r="B2198" s="18">
        <v>43820.777187500003</v>
      </c>
      <c r="C2198" s="13">
        <v>36.705471038818359</v>
      </c>
      <c r="D2198" s="12">
        <v>37.941001892089844</v>
      </c>
      <c r="E2198" s="15">
        <v>85.703819274902344</v>
      </c>
      <c r="F2198" s="12">
        <v>79.8016357421875</v>
      </c>
      <c r="G2198" s="16">
        <v>32.83245849609375</v>
      </c>
      <c r="H2198" s="12">
        <v>32.270542144775391</v>
      </c>
    </row>
    <row r="2199" spans="1:8" hidden="1">
      <c r="A2199">
        <v>2197</v>
      </c>
      <c r="B2199" s="18">
        <v>43820.818854166668</v>
      </c>
      <c r="C2199" s="13">
        <v>35.412025451660156</v>
      </c>
      <c r="D2199" s="12">
        <v>36.705471038818359</v>
      </c>
      <c r="E2199" s="15">
        <v>86.903182983398438</v>
      </c>
      <c r="F2199" s="12">
        <v>80.675971984863281</v>
      </c>
      <c r="G2199" s="16">
        <v>31.903858184814453</v>
      </c>
      <c r="H2199" s="12">
        <v>31.334087371826172</v>
      </c>
    </row>
    <row r="2200" spans="1:8" hidden="1">
      <c r="A2200">
        <v>2198</v>
      </c>
      <c r="B2200" s="18">
        <v>43820.860520833339</v>
      </c>
      <c r="C2200" s="13">
        <v>34.388851165771484</v>
      </c>
      <c r="D2200" s="12">
        <v>35.566463470458984</v>
      </c>
      <c r="E2200" s="15">
        <v>86.640724182128906</v>
      </c>
      <c r="F2200" s="12">
        <v>81.112380981445313</v>
      </c>
      <c r="G2200" s="16">
        <v>30.821077346801758</v>
      </c>
      <c r="H2200" s="12">
        <v>30.35395622253418</v>
      </c>
    </row>
    <row r="2201" spans="1:8" hidden="1">
      <c r="A2201">
        <v>2199</v>
      </c>
      <c r="B2201" s="18">
        <v>43820.902187500003</v>
      </c>
      <c r="C2201" s="13">
        <v>34.3309326171875</v>
      </c>
      <c r="D2201" s="12">
        <v>35.392719268798828</v>
      </c>
      <c r="E2201" s="15">
        <v>85.058364868164063</v>
      </c>
      <c r="F2201" s="12">
        <v>80.13580322265625</v>
      </c>
      <c r="G2201" s="16">
        <v>30.310487747192383</v>
      </c>
      <c r="H2201" s="12">
        <v>29.88676643371582</v>
      </c>
    </row>
    <row r="2202" spans="1:8" hidden="1">
      <c r="A2202">
        <v>2200</v>
      </c>
      <c r="B2202" s="18">
        <v>43820.943854166668</v>
      </c>
      <c r="C2202" s="13">
        <v>33.597335815429688</v>
      </c>
      <c r="D2202" s="12">
        <v>34.794258117675781</v>
      </c>
      <c r="E2202" s="15">
        <v>85.253684997558594</v>
      </c>
      <c r="F2202" s="12">
        <v>80.0732421875</v>
      </c>
      <c r="G2202" s="16">
        <v>29.645547866821289</v>
      </c>
      <c r="H2202" s="12">
        <v>29.283428192138672</v>
      </c>
    </row>
    <row r="2203" spans="1:8" hidden="1">
      <c r="A2203">
        <v>2201</v>
      </c>
      <c r="B2203" s="18">
        <v>43820.985520833339</v>
      </c>
      <c r="C2203" s="13">
        <v>32.284584045410156</v>
      </c>
      <c r="D2203" s="12">
        <v>33.462200164794922</v>
      </c>
      <c r="E2203" s="15">
        <v>87.217514038085938</v>
      </c>
      <c r="F2203" s="12">
        <v>81.078811645507813</v>
      </c>
      <c r="G2203" s="16">
        <v>28.910072326660156</v>
      </c>
      <c r="H2203" s="12">
        <v>28.286708831787109</v>
      </c>
    </row>
    <row r="2204" spans="1:8" hidden="1">
      <c r="A2204">
        <v>2202</v>
      </c>
      <c r="B2204" s="18">
        <v>43821.027187500003</v>
      </c>
      <c r="C2204" s="13">
        <v>31.029748916625977</v>
      </c>
      <c r="D2204" s="12">
        <v>31.666820526123047</v>
      </c>
      <c r="E2204" s="15">
        <v>88.984512329101563</v>
      </c>
      <c r="F2204" s="12">
        <v>82.604713439941406</v>
      </c>
      <c r="G2204" s="16">
        <v>28.160348892211914</v>
      </c>
      <c r="H2204" s="12">
        <v>26.982074737548828</v>
      </c>
    </row>
    <row r="2205" spans="1:8" hidden="1">
      <c r="A2205">
        <v>2203</v>
      </c>
      <c r="B2205" s="18">
        <v>43821.068854166668</v>
      </c>
      <c r="C2205" s="13">
        <v>29.716997146606445</v>
      </c>
      <c r="D2205" s="12">
        <v>29.813522338867188</v>
      </c>
      <c r="E2205" s="15">
        <v>89.759674072265625</v>
      </c>
      <c r="F2205" s="12">
        <v>84.19317626953125</v>
      </c>
      <c r="G2205" s="16">
        <v>27.072872161865234</v>
      </c>
      <c r="H2205" s="12">
        <v>25.623523712158203</v>
      </c>
    </row>
    <row r="2206" spans="1:8" hidden="1">
      <c r="A2206">
        <v>2204</v>
      </c>
      <c r="B2206" s="18">
        <v>43821.110520833339</v>
      </c>
      <c r="C2206" s="13">
        <v>28.327024459838867</v>
      </c>
      <c r="D2206" s="12">
        <v>28.365634918212891</v>
      </c>
      <c r="E2206" s="15">
        <v>95.262077331542969</v>
      </c>
      <c r="F2206" s="12">
        <v>84.980545043945313</v>
      </c>
      <c r="G2206" s="16">
        <v>27.133567810058594</v>
      </c>
      <c r="H2206" s="12">
        <v>24.423992156982422</v>
      </c>
    </row>
    <row r="2207" spans="1:8" hidden="1">
      <c r="A2207">
        <v>2205</v>
      </c>
      <c r="B2207" s="18">
        <v>43821.152187500003</v>
      </c>
      <c r="C2207" s="13">
        <v>28.095361709594727</v>
      </c>
      <c r="D2207" s="12">
        <v>29.118535995483398</v>
      </c>
      <c r="E2207" s="15">
        <v>91.328300476074219</v>
      </c>
      <c r="F2207" s="12">
        <v>83.454643249511719</v>
      </c>
      <c r="G2207" s="16">
        <v>25.885248184204102</v>
      </c>
      <c r="H2207" s="12">
        <v>24.729976654052734</v>
      </c>
    </row>
    <row r="2208" spans="1:8" hidden="1">
      <c r="A2208">
        <v>2206</v>
      </c>
      <c r="B2208" s="18">
        <v>43821.193854166668</v>
      </c>
      <c r="C2208" s="13">
        <v>25.508468627929688</v>
      </c>
      <c r="D2208" s="12">
        <v>26.396507263183594</v>
      </c>
      <c r="E2208" s="15">
        <v>93.540855407714844</v>
      </c>
      <c r="F2208" s="12">
        <v>86.111236572265625</v>
      </c>
      <c r="G2208" s="16">
        <v>23.890884399414063</v>
      </c>
      <c r="H2208" s="12">
        <v>22.801261901855469</v>
      </c>
    </row>
    <row r="2209" spans="1:8" hidden="1">
      <c r="A2209">
        <v>2207</v>
      </c>
      <c r="B2209" s="18">
        <v>43821.235520833339</v>
      </c>
      <c r="C2209" s="13">
        <v>27.438985824584961</v>
      </c>
      <c r="D2209" s="12">
        <v>27.689952850341797</v>
      </c>
      <c r="E2209" s="15">
        <v>95.439079284667969</v>
      </c>
      <c r="F2209" s="12">
        <v>82.841232299804688</v>
      </c>
      <c r="G2209" s="16">
        <v>26.293802261352539</v>
      </c>
      <c r="H2209" s="12">
        <v>23.152996063232422</v>
      </c>
    </row>
    <row r="2210" spans="1:8" hidden="1">
      <c r="A2210">
        <v>2208</v>
      </c>
      <c r="B2210" s="18">
        <v>43821.277187500003</v>
      </c>
      <c r="C2210" s="13">
        <v>27.786479949951172</v>
      </c>
      <c r="D2210" s="12">
        <v>28.172582626342773</v>
      </c>
      <c r="E2210" s="15">
        <v>93.765167236328125</v>
      </c>
      <c r="F2210" s="12">
        <v>83.010604858398438</v>
      </c>
      <c r="G2210" s="16">
        <v>26.21296501159668</v>
      </c>
      <c r="H2210" s="12">
        <v>23.674776077270508</v>
      </c>
    </row>
    <row r="2211" spans="1:8" hidden="1">
      <c r="A2211">
        <v>2209</v>
      </c>
      <c r="B2211" s="18">
        <v>43821.318854166668</v>
      </c>
      <c r="C2211" s="13">
        <v>27.72856330871582</v>
      </c>
      <c r="D2211" s="12">
        <v>28.404245376586914</v>
      </c>
      <c r="E2211" s="15">
        <v>93.150222778320313</v>
      </c>
      <c r="F2211" s="12">
        <v>82.787826538085938</v>
      </c>
      <c r="G2211" s="16">
        <v>25.996850967407227</v>
      </c>
      <c r="H2211" s="12">
        <v>23.837856292724609</v>
      </c>
    </row>
    <row r="2212" spans="1:8">
      <c r="A2212">
        <v>2210</v>
      </c>
      <c r="B2212" s="18">
        <v>43821.360520833339</v>
      </c>
      <c r="C2212" s="13">
        <v>34.543289184570313</v>
      </c>
      <c r="D2212" s="12">
        <v>37.439067840576172</v>
      </c>
      <c r="E2212" s="15">
        <v>82.989242553710938</v>
      </c>
      <c r="F2212" s="12">
        <v>68.975357055664063</v>
      </c>
      <c r="G2212" s="16">
        <v>29.914190292358398</v>
      </c>
      <c r="H2212" s="12">
        <v>28.202733993530273</v>
      </c>
    </row>
    <row r="2213" spans="1:8" hidden="1">
      <c r="A2213">
        <v>2211</v>
      </c>
      <c r="B2213" s="18">
        <v>43821.402187500003</v>
      </c>
      <c r="C2213" s="13">
        <v>39.060703277587891</v>
      </c>
      <c r="D2213" s="12">
        <v>45.219051361083984</v>
      </c>
      <c r="E2213" s="15">
        <v>77.897308349609375</v>
      </c>
      <c r="F2213" s="12">
        <v>59.822994232177734</v>
      </c>
      <c r="G2213" s="16">
        <v>32.761524200439453</v>
      </c>
      <c r="H2213" s="12">
        <v>32.105678558349609</v>
      </c>
    </row>
    <row r="2214" spans="1:8" hidden="1">
      <c r="A2214">
        <v>2212</v>
      </c>
      <c r="B2214" s="18">
        <v>43821.443854166668</v>
      </c>
      <c r="C2214" s="13">
        <v>46.493194580078125</v>
      </c>
      <c r="D2214" s="12">
        <v>54.620674133300781</v>
      </c>
      <c r="E2214" s="15">
        <v>73.351646423339844</v>
      </c>
      <c r="F2214" s="12">
        <v>51.689937591552734</v>
      </c>
      <c r="G2214" s="16">
        <v>38.449661254882813</v>
      </c>
      <c r="H2214" s="12">
        <v>37.223396301269531</v>
      </c>
    </row>
    <row r="2215" spans="1:8" hidden="1">
      <c r="A2215">
        <v>2213</v>
      </c>
      <c r="B2215" s="18">
        <v>43821.485520833339</v>
      </c>
      <c r="C2215" s="13">
        <v>49.929515838623047</v>
      </c>
      <c r="D2215" s="12">
        <v>58.13421630859375</v>
      </c>
      <c r="E2215" s="15">
        <v>68.786148071289063</v>
      </c>
      <c r="F2215" s="12">
        <v>52.390327453613281</v>
      </c>
      <c r="G2215" s="16">
        <v>40.10748291015625</v>
      </c>
      <c r="H2215" s="12">
        <v>40.821662902832031</v>
      </c>
    </row>
    <row r="2216" spans="1:8" hidden="1">
      <c r="A2216">
        <v>2214</v>
      </c>
      <c r="B2216" s="18">
        <v>43821.527187500003</v>
      </c>
      <c r="C2216" s="13">
        <v>51.531845092773438</v>
      </c>
      <c r="D2216" s="12">
        <v>59.659324645996094</v>
      </c>
      <c r="E2216" s="15">
        <v>63.93377685546875</v>
      </c>
      <c r="F2216" s="12">
        <v>52.526130676269531</v>
      </c>
      <c r="G2216" s="16">
        <v>39.755359649658203</v>
      </c>
      <c r="H2216" s="12">
        <v>42.301792144775391</v>
      </c>
    </row>
    <row r="2217" spans="1:8" hidden="1">
      <c r="A2217">
        <v>2215</v>
      </c>
      <c r="B2217" s="18">
        <v>43821.568854166668</v>
      </c>
      <c r="C2217" s="13">
        <v>53.056953430175781</v>
      </c>
      <c r="D2217" s="12">
        <v>61.531925201416016</v>
      </c>
      <c r="E2217" s="15">
        <v>61.054397583007813</v>
      </c>
      <c r="F2217" s="12">
        <v>51.731136322021484</v>
      </c>
      <c r="G2217" s="16">
        <v>40.015190124511719</v>
      </c>
      <c r="H2217" s="12">
        <v>43.637592315673828</v>
      </c>
    </row>
    <row r="2218" spans="1:8" hidden="1">
      <c r="A2218">
        <v>2216</v>
      </c>
      <c r="B2218" s="18">
        <v>43821.610520833339</v>
      </c>
      <c r="C2218" s="13">
        <v>52.902511596679688</v>
      </c>
      <c r="D2218" s="12">
        <v>60.605278015136719</v>
      </c>
      <c r="E2218" s="15">
        <v>60.685131072998047</v>
      </c>
      <c r="F2218" s="12">
        <v>52.576484680175781</v>
      </c>
      <c r="G2218" s="16">
        <v>39.713550567626953</v>
      </c>
      <c r="H2218" s="12">
        <v>43.203216552734375</v>
      </c>
    </row>
    <row r="2219" spans="1:8" hidden="1">
      <c r="A2219">
        <v>2217</v>
      </c>
      <c r="B2219" s="18">
        <v>43821.652187500003</v>
      </c>
      <c r="C2219" s="13">
        <v>50.277008056640625</v>
      </c>
      <c r="D2219" s="12">
        <v>55.450798034667969</v>
      </c>
      <c r="E2219" s="15">
        <v>61.635768890380859</v>
      </c>
      <c r="F2219" s="12">
        <v>59.91607666015625</v>
      </c>
      <c r="G2219" s="16">
        <v>37.630924224853516</v>
      </c>
      <c r="H2219" s="12">
        <v>41.786579132080078</v>
      </c>
    </row>
    <row r="2220" spans="1:8" hidden="1">
      <c r="A2220">
        <v>2218</v>
      </c>
      <c r="B2220" s="18">
        <v>43821.693854166668</v>
      </c>
      <c r="C2220" s="13">
        <v>43.713249206542969</v>
      </c>
      <c r="D2220" s="12">
        <v>46.5897216796875</v>
      </c>
      <c r="E2220" s="15">
        <v>76.768142700195313</v>
      </c>
      <c r="F2220" s="12">
        <v>71.346611022949219</v>
      </c>
      <c r="G2220" s="16">
        <v>36.916332244873047</v>
      </c>
      <c r="H2220" s="12">
        <v>37.836208343505859</v>
      </c>
    </row>
    <row r="2221" spans="1:8" hidden="1">
      <c r="A2221">
        <v>2219</v>
      </c>
      <c r="B2221" s="18">
        <v>43821.735520833339</v>
      </c>
      <c r="C2221" s="13">
        <v>41.2421875</v>
      </c>
      <c r="D2221" s="12">
        <v>42.998958587646484</v>
      </c>
      <c r="E2221" s="15">
        <v>82.609291076660156</v>
      </c>
      <c r="F2221" s="12">
        <v>75.84344482421875</v>
      </c>
      <c r="G2221" s="16">
        <v>36.363269805908203</v>
      </c>
      <c r="H2221" s="12">
        <v>35.916896820068359</v>
      </c>
    </row>
    <row r="2222" spans="1:8" hidden="1">
      <c r="A2222">
        <v>2220</v>
      </c>
      <c r="B2222" s="18">
        <v>43821.777187500003</v>
      </c>
      <c r="C2222" s="13">
        <v>40.354148864746094</v>
      </c>
      <c r="D2222" s="12">
        <v>41.744121551513672</v>
      </c>
      <c r="E2222" s="15">
        <v>83.047225952148438</v>
      </c>
      <c r="F2222" s="12">
        <v>76.324104309082031</v>
      </c>
      <c r="G2222" s="16">
        <v>35.626739501953125</v>
      </c>
      <c r="H2222" s="12">
        <v>34.858833312988281</v>
      </c>
    </row>
    <row r="2223" spans="1:8" hidden="1">
      <c r="A2223">
        <v>2221</v>
      </c>
      <c r="B2223" s="18">
        <v>43821.818854166668</v>
      </c>
      <c r="C2223" s="13">
        <v>39.311668395996094</v>
      </c>
      <c r="D2223" s="12">
        <v>40.663032531738281</v>
      </c>
      <c r="E2223" s="15">
        <v>82.420082092285156</v>
      </c>
      <c r="F2223" s="12">
        <v>76.598762512207031</v>
      </c>
      <c r="G2223" s="16">
        <v>34.415081024169922</v>
      </c>
      <c r="H2223" s="12">
        <v>33.899578094482422</v>
      </c>
    </row>
    <row r="2224" spans="1:8" hidden="1">
      <c r="A2224">
        <v>2222</v>
      </c>
      <c r="B2224" s="18">
        <v>43821.860520833339</v>
      </c>
      <c r="C2224" s="13">
        <v>37.149490356445313</v>
      </c>
      <c r="D2224" s="12">
        <v>38.520156860351563</v>
      </c>
      <c r="E2224" s="15">
        <v>84.11077880859375</v>
      </c>
      <c r="F2224" s="12">
        <v>78.416114807128906</v>
      </c>
      <c r="G2224" s="16">
        <v>32.802165985107422</v>
      </c>
      <c r="H2224" s="12">
        <v>32.400379180908203</v>
      </c>
    </row>
    <row r="2225" spans="1:8" hidden="1">
      <c r="A2225">
        <v>2223</v>
      </c>
      <c r="B2225" s="18">
        <v>43821.902187500003</v>
      </c>
      <c r="C2225" s="13">
        <v>36.029788970947266</v>
      </c>
      <c r="D2225" s="12">
        <v>37.226711273193359</v>
      </c>
      <c r="E2225" s="15">
        <v>84.12298583984375</v>
      </c>
      <c r="F2225" s="12">
        <v>78.643470764160156</v>
      </c>
      <c r="G2225" s="16">
        <v>31.706636428833008</v>
      </c>
      <c r="H2225" s="12">
        <v>31.212512969970703</v>
      </c>
    </row>
    <row r="2226" spans="1:8" hidden="1">
      <c r="A2226">
        <v>2224</v>
      </c>
      <c r="B2226" s="18">
        <v>43821.943854166668</v>
      </c>
      <c r="C2226" s="13">
        <v>33.48150634765625</v>
      </c>
      <c r="D2226" s="12">
        <v>34.910087585449219</v>
      </c>
      <c r="E2226" s="15">
        <v>86.775009155273438</v>
      </c>
      <c r="F2226" s="12">
        <v>80.625617980957031</v>
      </c>
      <c r="G2226" s="16">
        <v>29.965251922607422</v>
      </c>
      <c r="H2226" s="12">
        <v>29.564815521240234</v>
      </c>
    </row>
    <row r="2227" spans="1:8" hidden="1">
      <c r="A2227">
        <v>2225</v>
      </c>
      <c r="B2227" s="18">
        <v>43821.985520833339</v>
      </c>
      <c r="C2227" s="13">
        <v>31.647514343261719</v>
      </c>
      <c r="D2227" s="12">
        <v>32.767215728759766</v>
      </c>
      <c r="E2227" s="15">
        <v>91.590751647949219</v>
      </c>
      <c r="F2227" s="12">
        <v>81.861602783203125</v>
      </c>
      <c r="G2227" s="16">
        <v>29.476448059082031</v>
      </c>
      <c r="H2227" s="12">
        <v>27.840564727783203</v>
      </c>
    </row>
    <row r="2228" spans="1:8" hidden="1">
      <c r="A2228">
        <v>2226</v>
      </c>
      <c r="B2228" s="18">
        <v>43822.027187500003</v>
      </c>
      <c r="C2228" s="13">
        <v>32.844436645507813</v>
      </c>
      <c r="D2228" s="12">
        <v>33.153316497802734</v>
      </c>
      <c r="E2228" s="15">
        <v>89.369041442871094</v>
      </c>
      <c r="F2228" s="12">
        <v>80.12664794921875</v>
      </c>
      <c r="G2228" s="16">
        <v>30.059465408325195</v>
      </c>
      <c r="H2228" s="12">
        <v>27.697729110717773</v>
      </c>
    </row>
    <row r="2229" spans="1:8" hidden="1">
      <c r="A2229">
        <v>2227</v>
      </c>
      <c r="B2229" s="18">
        <v>43822.068854166668</v>
      </c>
      <c r="C2229" s="13">
        <v>34.118576049804688</v>
      </c>
      <c r="D2229" s="12">
        <v>34.079967498779297</v>
      </c>
      <c r="E2229" s="15">
        <v>87.7576904296875</v>
      </c>
      <c r="F2229" s="12">
        <v>78.290992736816406</v>
      </c>
      <c r="G2229" s="16">
        <v>30.870277404785156</v>
      </c>
      <c r="H2229" s="12">
        <v>28.038068771362305</v>
      </c>
    </row>
    <row r="2230" spans="1:8" hidden="1">
      <c r="A2230">
        <v>2228</v>
      </c>
      <c r="B2230" s="18">
        <v>43822.110520833339</v>
      </c>
      <c r="C2230" s="13">
        <v>34.060661315917969</v>
      </c>
      <c r="D2230" s="12">
        <v>34.581901550292969</v>
      </c>
      <c r="E2230" s="15">
        <v>87.602043151855469</v>
      </c>
      <c r="F2230" s="12">
        <v>78.255897521972656</v>
      </c>
      <c r="G2230" s="16">
        <v>30.769411087036133</v>
      </c>
      <c r="H2230" s="12">
        <v>28.515853881835938</v>
      </c>
    </row>
    <row r="2231" spans="1:8" hidden="1">
      <c r="A2231">
        <v>2229</v>
      </c>
      <c r="B2231" s="18">
        <v>43822.152187500003</v>
      </c>
      <c r="C2231" s="13">
        <v>33.713169097900391</v>
      </c>
      <c r="D2231" s="12">
        <v>34.408153533935547</v>
      </c>
      <c r="E2231" s="15">
        <v>88.645759582519531</v>
      </c>
      <c r="F2231" s="12">
        <v>79.114974975585938</v>
      </c>
      <c r="G2231" s="16">
        <v>30.718132019042969</v>
      </c>
      <c r="H2231" s="12">
        <v>28.612752914428711</v>
      </c>
    </row>
    <row r="2232" spans="1:8" hidden="1">
      <c r="A2232">
        <v>2230</v>
      </c>
      <c r="B2232" s="18">
        <v>43822.193854166668</v>
      </c>
      <c r="C2232" s="13">
        <v>33.288455963134766</v>
      </c>
      <c r="D2232" s="12">
        <v>33.983440399169922</v>
      </c>
      <c r="E2232" s="15">
        <v>89.906158447265625</v>
      </c>
      <c r="F2232" s="12">
        <v>80.590522766113281</v>
      </c>
      <c r="G2232" s="16">
        <v>30.645912170410156</v>
      </c>
      <c r="H2232" s="12">
        <v>28.64891242980957</v>
      </c>
    </row>
    <row r="2233" spans="1:8" hidden="1">
      <c r="A2233">
        <v>2231</v>
      </c>
      <c r="B2233" s="18">
        <v>43822.235520833339</v>
      </c>
      <c r="C2233" s="13">
        <v>34.137882232666016</v>
      </c>
      <c r="D2233" s="12">
        <v>34.485374450683594</v>
      </c>
      <c r="E2233" s="15">
        <v>88.787673950195313</v>
      </c>
      <c r="F2233" s="12">
        <v>80.572212219238281</v>
      </c>
      <c r="G2233" s="16">
        <v>31.177097320556641</v>
      </c>
      <c r="H2233" s="12">
        <v>29.133701324462891</v>
      </c>
    </row>
    <row r="2234" spans="1:8" hidden="1">
      <c r="A2234">
        <v>2232</v>
      </c>
      <c r="B2234" s="18">
        <v>43822.277187500003</v>
      </c>
      <c r="C2234" s="13">
        <v>32.689994812011719</v>
      </c>
      <c r="D2234" s="12">
        <v>33.558727264404297</v>
      </c>
      <c r="E2234" s="15">
        <v>91.247421264648438</v>
      </c>
      <c r="F2234" s="12">
        <v>81.733421325683594</v>
      </c>
      <c r="G2234" s="16">
        <v>30.417680740356445</v>
      </c>
      <c r="H2234" s="12">
        <v>28.577032089233398</v>
      </c>
    </row>
    <row r="2235" spans="1:8" hidden="1">
      <c r="A2235">
        <v>2233</v>
      </c>
      <c r="B2235" s="18">
        <v>43822.318854166668</v>
      </c>
      <c r="C2235" s="13">
        <v>33.442897796630859</v>
      </c>
      <c r="D2235" s="12">
        <v>33.771083831787109</v>
      </c>
      <c r="E2235" s="15">
        <v>89.713890075683594</v>
      </c>
      <c r="F2235" s="12">
        <v>81.280235290527344</v>
      </c>
      <c r="G2235" s="16">
        <v>30.745973587036133</v>
      </c>
      <c r="H2235" s="12">
        <v>28.64918327331543</v>
      </c>
    </row>
    <row r="2236" spans="1:8">
      <c r="A2236">
        <v>2234</v>
      </c>
      <c r="B2236" s="18">
        <v>43822.360520833339</v>
      </c>
      <c r="C2236" s="13">
        <v>38.114749908447266</v>
      </c>
      <c r="D2236" s="12">
        <v>40.952610015869141</v>
      </c>
      <c r="E2236" s="15">
        <v>82.447547912597656</v>
      </c>
      <c r="F2236" s="12">
        <v>69.404136657714844</v>
      </c>
      <c r="G2236" s="16">
        <v>33.251354217529297</v>
      </c>
      <c r="H2236" s="12">
        <v>31.726173400878906</v>
      </c>
    </row>
    <row r="2237" spans="1:8" hidden="1">
      <c r="A2237">
        <v>2235</v>
      </c>
      <c r="B2237" s="18">
        <v>43822.402187500003</v>
      </c>
      <c r="C2237" s="13">
        <v>44.17657470703125</v>
      </c>
      <c r="D2237" s="12">
        <v>48.848426818847656</v>
      </c>
      <c r="E2237" s="15">
        <v>73.427940368652344</v>
      </c>
      <c r="F2237" s="12">
        <v>58.838787078857422</v>
      </c>
      <c r="G2237" s="16">
        <v>36.239147186279297</v>
      </c>
      <c r="H2237" s="12">
        <v>35.109512329101563</v>
      </c>
    </row>
    <row r="2238" spans="1:8" hidden="1">
      <c r="A2238">
        <v>2236</v>
      </c>
      <c r="B2238" s="18">
        <v>43822.443854166668</v>
      </c>
      <c r="C2238" s="13">
        <v>50.180484771728516</v>
      </c>
      <c r="D2238" s="12">
        <v>56.416053771972656</v>
      </c>
      <c r="E2238" s="15">
        <v>66.538490295410156</v>
      </c>
      <c r="F2238" s="12">
        <v>53.438621520996094</v>
      </c>
      <c r="G2238" s="16">
        <v>39.494056701660156</v>
      </c>
      <c r="H2238" s="12">
        <v>39.737655639648438</v>
      </c>
    </row>
    <row r="2239" spans="1:8" hidden="1">
      <c r="A2239">
        <v>2237</v>
      </c>
      <c r="B2239" s="18">
        <v>43822.485520833339</v>
      </c>
      <c r="C2239" s="13">
        <v>53.539585113525391</v>
      </c>
      <c r="D2239" s="12">
        <v>61.416095733642578</v>
      </c>
      <c r="E2239" s="15">
        <v>60.1220703125</v>
      </c>
      <c r="F2239" s="12">
        <v>50.376136779785156</v>
      </c>
      <c r="G2239" s="16">
        <v>40.074722290039063</v>
      </c>
      <c r="H2239" s="12">
        <v>42.838088989257813</v>
      </c>
    </row>
    <row r="2240" spans="1:8" hidden="1">
      <c r="A2240">
        <v>2238</v>
      </c>
      <c r="B2240" s="18">
        <v>43822.527187500003</v>
      </c>
      <c r="C2240" s="13">
        <v>54.504844665527344</v>
      </c>
      <c r="D2240" s="12">
        <v>61.763587951660156</v>
      </c>
      <c r="E2240" s="15">
        <v>59.603263854980469</v>
      </c>
      <c r="F2240" s="12">
        <v>51.404594421386719</v>
      </c>
      <c r="G2240" s="16">
        <v>40.760585784912109</v>
      </c>
      <c r="H2240" s="12">
        <v>43.686153411865234</v>
      </c>
    </row>
    <row r="2241" spans="1:8" hidden="1">
      <c r="A2241">
        <v>2239</v>
      </c>
      <c r="B2241" s="18">
        <v>43822.568854166668</v>
      </c>
      <c r="C2241" s="13">
        <v>55.083999633789063</v>
      </c>
      <c r="D2241" s="12">
        <v>62.651626586914063</v>
      </c>
      <c r="E2241" s="15">
        <v>56.784923553466797</v>
      </c>
      <c r="F2241" s="12">
        <v>49.611656188964844</v>
      </c>
      <c r="G2241" s="16">
        <v>40.056449890136719</v>
      </c>
      <c r="H2241" s="12">
        <v>43.576778411865234</v>
      </c>
    </row>
    <row r="2242" spans="1:8" hidden="1">
      <c r="A2242">
        <v>2240</v>
      </c>
      <c r="B2242" s="18">
        <v>43822.610520833339</v>
      </c>
      <c r="C2242" s="13">
        <v>55.219135284423828</v>
      </c>
      <c r="D2242" s="12">
        <v>63.2886962890625</v>
      </c>
      <c r="E2242" s="15">
        <v>57.325092315673828</v>
      </c>
      <c r="F2242" s="12">
        <v>50.380714416503906</v>
      </c>
      <c r="G2242" s="16">
        <v>40.426666259765625</v>
      </c>
      <c r="H2242" s="12">
        <v>44.566184997558594</v>
      </c>
    </row>
    <row r="2243" spans="1:8" hidden="1">
      <c r="A2243">
        <v>2241</v>
      </c>
      <c r="B2243" s="18">
        <v>43822.652187500003</v>
      </c>
      <c r="C2243" s="13">
        <v>52.574325561523438</v>
      </c>
      <c r="D2243" s="12">
        <v>58.423793792724609</v>
      </c>
      <c r="E2243" s="15">
        <v>61.142902374267578</v>
      </c>
      <c r="F2243" s="12">
        <v>58.175022125244141</v>
      </c>
      <c r="G2243" s="16">
        <v>39.596672058105469</v>
      </c>
      <c r="H2243" s="12">
        <v>43.812995910644531</v>
      </c>
    </row>
    <row r="2244" spans="1:8" hidden="1">
      <c r="A2244">
        <v>2242</v>
      </c>
      <c r="B2244" s="18">
        <v>43822.693854166668</v>
      </c>
      <c r="C2244" s="13">
        <v>46.840686798095703</v>
      </c>
      <c r="D2244" s="12">
        <v>49.022171020507813</v>
      </c>
      <c r="E2244" s="15">
        <v>69.089797973632813</v>
      </c>
      <c r="F2244" s="12">
        <v>71.94476318359375</v>
      </c>
      <c r="G2244" s="16">
        <v>37.260147094726563</v>
      </c>
      <c r="H2244" s="12">
        <v>40.391624450683594</v>
      </c>
    </row>
    <row r="2245" spans="1:8" hidden="1">
      <c r="A2245">
        <v>2243</v>
      </c>
      <c r="B2245" s="18">
        <v>43822.735520833339</v>
      </c>
      <c r="C2245" s="13">
        <v>39.485416412353516</v>
      </c>
      <c r="D2245" s="12">
        <v>42.361888885498047</v>
      </c>
      <c r="E2245" s="15">
        <v>78.501564025878906</v>
      </c>
      <c r="F2245" s="12">
        <v>78.954757690429688</v>
      </c>
      <c r="G2245" s="16">
        <v>33.367252349853516</v>
      </c>
      <c r="H2245" s="12">
        <v>36.313076019287109</v>
      </c>
    </row>
    <row r="2246" spans="1:8" hidden="1">
      <c r="A2246">
        <v>2244</v>
      </c>
      <c r="B2246" s="18">
        <v>43822.777187500003</v>
      </c>
      <c r="C2246" s="13">
        <v>38.404327392578125</v>
      </c>
      <c r="D2246" s="12">
        <v>40.006656646728516</v>
      </c>
      <c r="E2246" s="15">
        <v>82.076751708984375</v>
      </c>
      <c r="F2246" s="12">
        <v>78.176544189453125</v>
      </c>
      <c r="G2246" s="16">
        <v>33.422481536865234</v>
      </c>
      <c r="H2246" s="12">
        <v>33.771076202392578</v>
      </c>
    </row>
    <row r="2247" spans="1:8" hidden="1">
      <c r="A2247">
        <v>2245</v>
      </c>
      <c r="B2247" s="18">
        <v>43822.818854166668</v>
      </c>
      <c r="C2247" s="13">
        <v>37.342540740966797</v>
      </c>
      <c r="D2247" s="12">
        <v>37.477676391601563</v>
      </c>
      <c r="E2247" s="15">
        <v>84.452583312988281</v>
      </c>
      <c r="F2247" s="12">
        <v>79.418632507324219</v>
      </c>
      <c r="G2247" s="16">
        <v>33.092628479003906</v>
      </c>
      <c r="H2247" s="12">
        <v>31.699468612670898</v>
      </c>
    </row>
    <row r="2248" spans="1:8" hidden="1">
      <c r="A2248">
        <v>2246</v>
      </c>
      <c r="B2248" s="18">
        <v>43822.860520833339</v>
      </c>
      <c r="C2248" s="13">
        <v>34.910087585449219</v>
      </c>
      <c r="D2248" s="12">
        <v>35.701602935791016</v>
      </c>
      <c r="E2248" s="15">
        <v>91.580070495605469</v>
      </c>
      <c r="F2248" s="12">
        <v>80.517280578613281</v>
      </c>
      <c r="G2248" s="16">
        <v>32.708271026611328</v>
      </c>
      <c r="H2248" s="12">
        <v>30.304990768432617</v>
      </c>
    </row>
    <row r="2249" spans="1:8" hidden="1">
      <c r="A2249">
        <v>2247</v>
      </c>
      <c r="B2249" s="18">
        <v>43822.902187500003</v>
      </c>
      <c r="C2249" s="13">
        <v>35.257583618164063</v>
      </c>
      <c r="D2249" s="12">
        <v>35.006614685058594</v>
      </c>
      <c r="E2249" s="15">
        <v>93.429466247558594</v>
      </c>
      <c r="F2249" s="12">
        <v>79.624626159667969</v>
      </c>
      <c r="G2249" s="16">
        <v>33.551116943359375</v>
      </c>
      <c r="H2249" s="12">
        <v>29.353200912475586</v>
      </c>
    </row>
    <row r="2250" spans="1:8" hidden="1">
      <c r="A2250">
        <v>2248</v>
      </c>
      <c r="B2250" s="18">
        <v>43822.943854166668</v>
      </c>
      <c r="C2250" s="13">
        <v>32.767215728759766</v>
      </c>
      <c r="D2250" s="12">
        <v>33.191928863525391</v>
      </c>
      <c r="E2250" s="15">
        <v>93.983367919921875</v>
      </c>
      <c r="F2250" s="12">
        <v>81.884490966796875</v>
      </c>
      <c r="G2250" s="16">
        <v>31.222227096557617</v>
      </c>
      <c r="H2250" s="12">
        <v>28.263053894042969</v>
      </c>
    </row>
    <row r="2251" spans="1:8" hidden="1">
      <c r="A2251">
        <v>2249</v>
      </c>
      <c r="B2251" s="18">
        <v>43822.985520833339</v>
      </c>
      <c r="C2251" s="13">
        <v>32.670688629150391</v>
      </c>
      <c r="D2251" s="12">
        <v>33.404285430908203</v>
      </c>
      <c r="E2251" s="15">
        <v>94.726478576660156</v>
      </c>
      <c r="F2251" s="12">
        <v>82.053863525390625</v>
      </c>
      <c r="G2251" s="16">
        <v>31.320650100708008</v>
      </c>
      <c r="H2251" s="12">
        <v>28.521255493164063</v>
      </c>
    </row>
    <row r="2252" spans="1:8" hidden="1">
      <c r="A2252">
        <v>2250</v>
      </c>
      <c r="B2252" s="18">
        <v>43823.027187500003</v>
      </c>
      <c r="C2252" s="13">
        <v>31.917787551879883</v>
      </c>
      <c r="D2252" s="12">
        <v>32.303890228271484</v>
      </c>
      <c r="E2252" s="15">
        <v>94.729530334472656</v>
      </c>
      <c r="F2252" s="12">
        <v>81.834136962890625</v>
      </c>
      <c r="G2252" s="16">
        <v>30.572046279907227</v>
      </c>
      <c r="H2252" s="12">
        <v>27.378948211669922</v>
      </c>
    </row>
    <row r="2253" spans="1:8" hidden="1">
      <c r="A2253">
        <v>2251</v>
      </c>
      <c r="B2253" s="18">
        <v>43823.068854166668</v>
      </c>
      <c r="C2253" s="13">
        <v>28.906179428100586</v>
      </c>
      <c r="D2253" s="12">
        <v>29.253673553466797</v>
      </c>
      <c r="E2253" s="15">
        <v>94.634925842285156</v>
      </c>
      <c r="F2253" s="12">
        <v>84.2374267578125</v>
      </c>
      <c r="G2253" s="16">
        <v>27.550117492675781</v>
      </c>
      <c r="H2253" s="12">
        <v>25.086320877075195</v>
      </c>
    </row>
    <row r="2254" spans="1:8" hidden="1">
      <c r="A2254">
        <v>2252</v>
      </c>
      <c r="B2254" s="18">
        <v>43823.110520833339</v>
      </c>
      <c r="C2254" s="13">
        <v>28.056751251220703</v>
      </c>
      <c r="D2254" s="12">
        <v>28.500770568847656</v>
      </c>
      <c r="E2254" s="15">
        <v>94.543373107910156</v>
      </c>
      <c r="F2254" s="12">
        <v>84.475471496582031</v>
      </c>
      <c r="G2254" s="16">
        <v>26.681301116943359</v>
      </c>
      <c r="H2254" s="12">
        <v>24.414306640625</v>
      </c>
    </row>
    <row r="2255" spans="1:8" hidden="1">
      <c r="A2255">
        <v>2253</v>
      </c>
      <c r="B2255" s="18">
        <v>43823.152187500003</v>
      </c>
      <c r="C2255" s="13">
        <v>28.944789886474609</v>
      </c>
      <c r="D2255" s="12">
        <v>29.234367370605469</v>
      </c>
      <c r="E2255" s="15">
        <v>94.978256225585938</v>
      </c>
      <c r="F2255" s="12">
        <v>82.529945373535156</v>
      </c>
      <c r="G2255" s="16">
        <v>27.676441192626953</v>
      </c>
      <c r="H2255" s="12">
        <v>24.576902389526367</v>
      </c>
    </row>
    <row r="2256" spans="1:8" hidden="1">
      <c r="A2256">
        <v>2254</v>
      </c>
      <c r="B2256" s="18">
        <v>43823.193854166668</v>
      </c>
      <c r="C2256" s="13">
        <v>31.917787551879883</v>
      </c>
      <c r="D2256" s="12">
        <v>31.068359375</v>
      </c>
      <c r="E2256" s="15">
        <v>96.11810302734375</v>
      </c>
      <c r="F2256" s="12">
        <v>79.90692138671875</v>
      </c>
      <c r="G2256" s="16">
        <v>30.930461883544922</v>
      </c>
      <c r="H2256" s="12">
        <v>25.595985412597656</v>
      </c>
    </row>
    <row r="2257" spans="1:8" hidden="1">
      <c r="A2257">
        <v>2255</v>
      </c>
      <c r="B2257" s="18">
        <v>43823.235520833339</v>
      </c>
      <c r="C2257" s="13">
        <v>28.442855834960938</v>
      </c>
      <c r="D2257" s="12">
        <v>28.983400344848633</v>
      </c>
      <c r="E2257" s="15">
        <v>92.646675109863281</v>
      </c>
      <c r="F2257" s="12">
        <v>85.006484985351563</v>
      </c>
      <c r="G2257" s="16">
        <v>26.575553894042969</v>
      </c>
      <c r="H2257" s="12">
        <v>25.038656234741211</v>
      </c>
    </row>
    <row r="2258" spans="1:8" hidden="1">
      <c r="A2258">
        <v>2256</v>
      </c>
      <c r="B2258" s="18">
        <v>43823.277187500003</v>
      </c>
      <c r="C2258" s="13">
        <v>28.211193084716797</v>
      </c>
      <c r="D2258" s="12">
        <v>28.964096069335938</v>
      </c>
      <c r="E2258" s="15">
        <v>93.598838806152344</v>
      </c>
      <c r="F2258" s="12">
        <v>85.445945739746094</v>
      </c>
      <c r="G2258" s="16">
        <v>26.592351913452148</v>
      </c>
      <c r="H2258" s="12">
        <v>25.143325805664063</v>
      </c>
    </row>
    <row r="2259" spans="1:8" hidden="1">
      <c r="A2259">
        <v>2257</v>
      </c>
      <c r="B2259" s="18">
        <v>43823.318854166668</v>
      </c>
      <c r="C2259" s="13">
        <v>29.967964172363281</v>
      </c>
      <c r="D2259" s="12">
        <v>30.334762573242188</v>
      </c>
      <c r="E2259" s="15">
        <v>94.721900939941406</v>
      </c>
      <c r="F2259" s="12">
        <v>85.639732360839844</v>
      </c>
      <c r="G2259" s="16">
        <v>28.629287719726563</v>
      </c>
      <c r="H2259" s="12">
        <v>26.546354293823242</v>
      </c>
    </row>
    <row r="2260" spans="1:8">
      <c r="A2260">
        <v>2258</v>
      </c>
      <c r="B2260" s="18">
        <v>43823.360520833339</v>
      </c>
      <c r="C2260" s="13">
        <v>37.554897308349609</v>
      </c>
      <c r="D2260" s="12">
        <v>39.466110229492188</v>
      </c>
      <c r="E2260" s="15">
        <v>95.490959167480469</v>
      </c>
      <c r="F2260" s="12">
        <v>75.728996276855469</v>
      </c>
      <c r="G2260" s="16">
        <v>36.385063171386719</v>
      </c>
      <c r="H2260" s="12">
        <v>32.453868865966797</v>
      </c>
    </row>
    <row r="2261" spans="1:8" hidden="1">
      <c r="A2261">
        <v>2259</v>
      </c>
      <c r="B2261" s="18">
        <v>43823.402187500003</v>
      </c>
      <c r="C2261" s="13">
        <v>43.230621337890625</v>
      </c>
      <c r="D2261" s="12">
        <v>49.350360870361328</v>
      </c>
      <c r="E2261" s="15">
        <v>93.586631774902344</v>
      </c>
      <c r="F2261" s="12">
        <v>61.759365081787109</v>
      </c>
      <c r="G2261" s="16">
        <v>41.516899108886719</v>
      </c>
      <c r="H2261" s="12">
        <v>36.805438995361328</v>
      </c>
    </row>
    <row r="2262" spans="1:8" hidden="1">
      <c r="A2262">
        <v>2260</v>
      </c>
      <c r="B2262" s="18">
        <v>43823.443854166668</v>
      </c>
      <c r="C2262" s="13">
        <v>47.381233215332031</v>
      </c>
      <c r="D2262" s="12">
        <v>54.6785888671875</v>
      </c>
      <c r="E2262" s="15">
        <v>88.363471984863281</v>
      </c>
      <c r="F2262" s="12">
        <v>58.789958953857422</v>
      </c>
      <c r="G2262" s="16">
        <v>44.131671905517578</v>
      </c>
      <c r="H2262" s="12">
        <v>40.569683074951172</v>
      </c>
    </row>
    <row r="2263" spans="1:8" hidden="1">
      <c r="A2263">
        <v>2261</v>
      </c>
      <c r="B2263" s="18">
        <v>43823.485520833339</v>
      </c>
      <c r="C2263" s="13">
        <v>54.504844665527344</v>
      </c>
      <c r="D2263" s="12">
        <v>62.130386352539063</v>
      </c>
      <c r="E2263" s="15">
        <v>68.700691223144531</v>
      </c>
      <c r="F2263" s="12">
        <v>51.615165710449219</v>
      </c>
      <c r="G2263" s="16">
        <v>44.456409454345703</v>
      </c>
      <c r="H2263" s="12">
        <v>44.132095336914063</v>
      </c>
    </row>
    <row r="2264" spans="1:8" hidden="1">
      <c r="A2264">
        <v>2262</v>
      </c>
      <c r="B2264" s="18">
        <v>43823.527187500003</v>
      </c>
      <c r="C2264" s="13">
        <v>57.362007141113281</v>
      </c>
      <c r="D2264" s="12">
        <v>62.902595520019531</v>
      </c>
      <c r="E2264" s="15">
        <v>63.96124267578125</v>
      </c>
      <c r="F2264" s="12">
        <v>53.063247680664063</v>
      </c>
      <c r="G2264" s="16">
        <v>45.300319671630859</v>
      </c>
      <c r="H2264" s="12">
        <v>45.574241638183594</v>
      </c>
    </row>
    <row r="2265" spans="1:8" hidden="1">
      <c r="A2265">
        <v>2263</v>
      </c>
      <c r="B2265" s="18">
        <v>43823.568854166668</v>
      </c>
      <c r="C2265" s="13">
        <v>59.253917694091797</v>
      </c>
      <c r="D2265" s="12">
        <v>64.620758056640625</v>
      </c>
      <c r="E2265" s="15">
        <v>61.008621215820313</v>
      </c>
      <c r="F2265" s="12">
        <v>53.598838806152344</v>
      </c>
      <c r="G2265" s="16">
        <v>45.843845367431641</v>
      </c>
      <c r="H2265" s="12">
        <v>47.434009552001953</v>
      </c>
    </row>
    <row r="2266" spans="1:8" hidden="1">
      <c r="A2266">
        <v>2264</v>
      </c>
      <c r="B2266" s="18">
        <v>43823.610520833339</v>
      </c>
      <c r="C2266" s="13">
        <v>57.188262939453125</v>
      </c>
      <c r="D2266" s="12">
        <v>59.697933197021484</v>
      </c>
      <c r="E2266" s="15">
        <v>64.711982727050781</v>
      </c>
      <c r="F2266" s="12">
        <v>61.641872406005859</v>
      </c>
      <c r="G2266" s="16">
        <v>45.442790985107422</v>
      </c>
      <c r="H2266" s="12">
        <v>46.5360107421875</v>
      </c>
    </row>
    <row r="2267" spans="1:8" hidden="1">
      <c r="A2267">
        <v>2265</v>
      </c>
      <c r="B2267" s="18">
        <v>43823.652187500003</v>
      </c>
      <c r="C2267" s="13">
        <v>54.466232299804688</v>
      </c>
      <c r="D2267" s="12">
        <v>56.300224304199219</v>
      </c>
      <c r="E2267" s="15">
        <v>68.920425415039063</v>
      </c>
      <c r="F2267" s="12">
        <v>66.778060913085938</v>
      </c>
      <c r="G2267" s="16">
        <v>44.50323486328125</v>
      </c>
      <c r="H2267" s="12">
        <v>45.425632476806641</v>
      </c>
    </row>
    <row r="2268" spans="1:8" hidden="1">
      <c r="A2268">
        <v>2266</v>
      </c>
      <c r="B2268" s="18">
        <v>43823.693854166668</v>
      </c>
      <c r="C2268" s="13">
        <v>51.975864410400391</v>
      </c>
      <c r="D2268" s="12">
        <v>53.558887481689453</v>
      </c>
      <c r="E2268" s="15">
        <v>73.305870056152344</v>
      </c>
      <c r="F2268" s="12">
        <v>70.344093322753906</v>
      </c>
      <c r="G2268" s="16">
        <v>43.725341796875</v>
      </c>
      <c r="H2268" s="12">
        <v>44.169395446777344</v>
      </c>
    </row>
    <row r="2269" spans="1:8" hidden="1">
      <c r="A2269">
        <v>2267</v>
      </c>
      <c r="B2269" s="18">
        <v>43823.735520833339</v>
      </c>
      <c r="C2269" s="13">
        <v>49.292446136474609</v>
      </c>
      <c r="D2269" s="12">
        <v>50.894775390625</v>
      </c>
      <c r="E2269" s="15">
        <v>79.185165405273438</v>
      </c>
      <c r="F2269" s="12">
        <v>74.065765380859375</v>
      </c>
      <c r="G2269" s="16">
        <v>43.138687133789063</v>
      </c>
      <c r="H2269" s="12">
        <v>42.950695037841797</v>
      </c>
    </row>
    <row r="2270" spans="1:8" hidden="1">
      <c r="A2270">
        <v>2268</v>
      </c>
      <c r="B2270" s="18">
        <v>43823.777187500003</v>
      </c>
      <c r="C2270" s="13">
        <v>47.535675048828125</v>
      </c>
      <c r="D2270" s="12">
        <v>49.099391937255859</v>
      </c>
      <c r="E2270" s="15">
        <v>79.555961608886719</v>
      </c>
      <c r="F2270" s="12">
        <v>75.541313171386719</v>
      </c>
      <c r="G2270" s="16">
        <v>41.54840087890625</v>
      </c>
      <c r="H2270" s="12">
        <v>41.726451873779297</v>
      </c>
    </row>
    <row r="2271" spans="1:8" hidden="1">
      <c r="A2271">
        <v>2269</v>
      </c>
      <c r="B2271" s="18">
        <v>43823.818854166668</v>
      </c>
      <c r="C2271" s="13">
        <v>45.778903961181641</v>
      </c>
      <c r="D2271" s="12">
        <v>47.361927032470703</v>
      </c>
      <c r="E2271" s="15">
        <v>81.115432739257813</v>
      </c>
      <c r="F2271" s="12">
        <v>76.647590637207031</v>
      </c>
      <c r="G2271" s="16">
        <v>40.335334777832031</v>
      </c>
      <c r="H2271" s="12">
        <v>40.417610168457031</v>
      </c>
    </row>
    <row r="2272" spans="1:8" hidden="1">
      <c r="A2272">
        <v>2270</v>
      </c>
      <c r="B2272" s="18">
        <v>43823.860520833339</v>
      </c>
      <c r="C2272" s="13">
        <v>44.736423492431641</v>
      </c>
      <c r="D2272" s="12">
        <v>46.126396179199219</v>
      </c>
      <c r="E2272" s="15">
        <v>82.458229064941406</v>
      </c>
      <c r="F2272" s="12">
        <v>77.390708923339844</v>
      </c>
      <c r="G2272" s="16">
        <v>39.738002777099609</v>
      </c>
      <c r="H2272" s="12">
        <v>39.465919494628906</v>
      </c>
    </row>
    <row r="2273" spans="1:8" hidden="1">
      <c r="A2273">
        <v>2271</v>
      </c>
      <c r="B2273" s="18">
        <v>43823.902187500003</v>
      </c>
      <c r="C2273" s="13">
        <v>43.539501190185547</v>
      </c>
      <c r="D2273" s="12">
        <v>44.813644409179688</v>
      </c>
      <c r="E2273" s="15">
        <v>84.635688781738281</v>
      </c>
      <c r="F2273" s="12">
        <v>78.753341674804688</v>
      </c>
      <c r="G2273" s="16">
        <v>39.232963562011719</v>
      </c>
      <c r="H2273" s="12">
        <v>38.635894775390625</v>
      </c>
    </row>
    <row r="2274" spans="1:8" hidden="1">
      <c r="A2274">
        <v>2272</v>
      </c>
      <c r="B2274" s="18">
        <v>43823.943854166668</v>
      </c>
      <c r="C2274" s="13">
        <v>41.840648651123047</v>
      </c>
      <c r="D2274" s="12">
        <v>43.423671722412109</v>
      </c>
      <c r="E2274" s="15">
        <v>86.338600158691406</v>
      </c>
      <c r="F2274" s="12">
        <v>80.00457763671875</v>
      </c>
      <c r="G2274" s="16">
        <v>38.071628570556641</v>
      </c>
      <c r="H2274" s="12">
        <v>37.683067321777344</v>
      </c>
    </row>
    <row r="2275" spans="1:8" hidden="1">
      <c r="A2275">
        <v>2273</v>
      </c>
      <c r="B2275" s="18">
        <v>43823.985520833339</v>
      </c>
      <c r="C2275" s="13">
        <v>40.006656646728516</v>
      </c>
      <c r="D2275" s="12">
        <v>41.589679718017578</v>
      </c>
      <c r="E2275" s="15">
        <v>88.613716125488281</v>
      </c>
      <c r="F2275" s="12">
        <v>81.588462829589844</v>
      </c>
      <c r="G2275" s="16">
        <v>36.924491882324219</v>
      </c>
      <c r="H2275" s="12">
        <v>36.388946533203125</v>
      </c>
    </row>
    <row r="2276" spans="1:8" hidden="1">
      <c r="A2276">
        <v>2274</v>
      </c>
      <c r="B2276" s="18">
        <v>43824.027187500003</v>
      </c>
      <c r="C2276" s="13">
        <v>37.979610443115234</v>
      </c>
      <c r="D2276" s="12">
        <v>39.639858245849609</v>
      </c>
      <c r="E2276" s="15">
        <v>91.425956726074219</v>
      </c>
      <c r="F2276" s="12">
        <v>83.305107116699219</v>
      </c>
      <c r="G2276" s="16">
        <v>35.708854675292969</v>
      </c>
      <c r="H2276" s="12">
        <v>35.004608154296875</v>
      </c>
    </row>
    <row r="2277" spans="1:8" hidden="1">
      <c r="A2277">
        <v>2275</v>
      </c>
      <c r="B2277" s="18">
        <v>43824.068854166668</v>
      </c>
      <c r="C2277" s="13">
        <v>38.269191741943359</v>
      </c>
      <c r="D2277" s="12">
        <v>39.369583129882813</v>
      </c>
      <c r="E2277" s="15">
        <v>90.991073608398438</v>
      </c>
      <c r="F2277" s="12">
        <v>83.103683471679688</v>
      </c>
      <c r="G2277" s="16">
        <v>35.875556945800781</v>
      </c>
      <c r="H2277" s="12">
        <v>34.678897857666016</v>
      </c>
    </row>
    <row r="2278" spans="1:8" hidden="1">
      <c r="A2278">
        <v>2276</v>
      </c>
      <c r="B2278" s="18">
        <v>43824.110520833339</v>
      </c>
      <c r="C2278" s="13">
        <v>36.261451721191406</v>
      </c>
      <c r="D2278" s="12">
        <v>37.632118225097656</v>
      </c>
      <c r="E2278" s="15">
        <v>93.058670043945313</v>
      </c>
      <c r="F2278" s="12">
        <v>84.687568664550781</v>
      </c>
      <c r="G2278" s="16">
        <v>34.448986053466797</v>
      </c>
      <c r="H2278" s="12">
        <v>33.446300506591797</v>
      </c>
    </row>
    <row r="2279" spans="1:8" hidden="1">
      <c r="A2279">
        <v>2277</v>
      </c>
      <c r="B2279" s="18">
        <v>43824.152187500003</v>
      </c>
      <c r="C2279" s="13">
        <v>37.110877990722656</v>
      </c>
      <c r="D2279" s="12">
        <v>38.037528991699219</v>
      </c>
      <c r="E2279" s="15">
        <v>92.417793273925781</v>
      </c>
      <c r="F2279" s="12">
        <v>83.83612060546875</v>
      </c>
      <c r="G2279" s="16">
        <v>35.118869781494141</v>
      </c>
      <c r="H2279" s="12">
        <v>33.592189788818359</v>
      </c>
    </row>
    <row r="2280" spans="1:8" hidden="1">
      <c r="A2280">
        <v>2278</v>
      </c>
      <c r="B2280" s="18">
        <v>43824.193854166668</v>
      </c>
      <c r="C2280" s="13">
        <v>36.338672637939453</v>
      </c>
      <c r="D2280" s="12">
        <v>37.400455474853516</v>
      </c>
      <c r="E2280" s="15">
        <v>93.562217712402344</v>
      </c>
      <c r="F2280" s="12">
        <v>84.261848449707031</v>
      </c>
      <c r="G2280" s="16">
        <v>34.661006927490234</v>
      </c>
      <c r="H2280" s="12">
        <v>33.093193054199219</v>
      </c>
    </row>
    <row r="2281" spans="1:8" hidden="1">
      <c r="A2281">
        <v>2279</v>
      </c>
      <c r="B2281" s="18">
        <v>43824.235520833339</v>
      </c>
      <c r="C2281" s="13">
        <v>38.153358459472656</v>
      </c>
      <c r="D2281" s="12">
        <v>38.597377777099609</v>
      </c>
      <c r="E2281" s="15">
        <v>93.284507751464844</v>
      </c>
      <c r="F2281" s="12">
        <v>83.547721862792969</v>
      </c>
      <c r="G2281" s="16">
        <v>36.389324188232422</v>
      </c>
      <c r="H2281" s="12">
        <v>34.055286407470703</v>
      </c>
    </row>
    <row r="2282" spans="1:8" hidden="1">
      <c r="A2282">
        <v>2280</v>
      </c>
      <c r="B2282" s="18">
        <v>43824.277187500003</v>
      </c>
      <c r="C2282" s="13">
        <v>38.056831359863281</v>
      </c>
      <c r="D2282" s="12">
        <v>38.713207244873047</v>
      </c>
      <c r="E2282" s="15">
        <v>92.597846984863281</v>
      </c>
      <c r="F2282" s="12">
        <v>83.620964050292969</v>
      </c>
      <c r="G2282" s="16">
        <v>36.106781005859375</v>
      </c>
      <c r="H2282" s="12">
        <v>34.190818786621094</v>
      </c>
    </row>
    <row r="2283" spans="1:8" hidden="1">
      <c r="A2283">
        <v>2281</v>
      </c>
      <c r="B2283" s="18">
        <v>43824.318854166668</v>
      </c>
      <c r="C2283" s="13">
        <v>37.863780975341797</v>
      </c>
      <c r="D2283" s="12">
        <v>38.809734344482422</v>
      </c>
      <c r="E2283" s="15">
        <v>93.188369750976563</v>
      </c>
      <c r="F2283" s="12">
        <v>83.8162841796875</v>
      </c>
      <c r="G2283" s="16">
        <v>36.075603485107422</v>
      </c>
      <c r="H2283" s="12">
        <v>34.343921661376953</v>
      </c>
    </row>
    <row r="2284" spans="1:8">
      <c r="A2284">
        <v>2282</v>
      </c>
      <c r="B2284" s="18">
        <v>43824.360520833339</v>
      </c>
      <c r="C2284" s="13">
        <v>42.053005218505859</v>
      </c>
      <c r="D2284" s="12">
        <v>44.929473876953125</v>
      </c>
      <c r="E2284" s="15">
        <v>86.727699279785156</v>
      </c>
      <c r="F2284" s="12">
        <v>74.093231201171875</v>
      </c>
      <c r="G2284" s="16">
        <v>38.395397186279297</v>
      </c>
      <c r="H2284" s="12">
        <v>37.195034027099609</v>
      </c>
    </row>
    <row r="2285" spans="1:8" hidden="1">
      <c r="A2285">
        <v>2283</v>
      </c>
      <c r="B2285" s="18">
        <v>43824.402187500003</v>
      </c>
      <c r="C2285" s="13">
        <v>48.076217651367188</v>
      </c>
      <c r="D2285" s="12">
        <v>52.921817779541016</v>
      </c>
      <c r="E2285" s="15">
        <v>78.306251525878906</v>
      </c>
      <c r="F2285" s="12">
        <v>63.500419616699219</v>
      </c>
      <c r="G2285" s="16">
        <v>41.664669036865234</v>
      </c>
      <c r="H2285" s="12">
        <v>40.899333953857422</v>
      </c>
    </row>
    <row r="2286" spans="1:8" hidden="1">
      <c r="A2286">
        <v>2284</v>
      </c>
      <c r="B2286" s="18">
        <v>43824.443854166668</v>
      </c>
      <c r="C2286" s="13">
        <v>54.562759399414063</v>
      </c>
      <c r="D2286" s="12">
        <v>61.184432983398438</v>
      </c>
      <c r="E2286" s="15">
        <v>73.131912231445313</v>
      </c>
      <c r="F2286" s="12">
        <v>55.136951446533203</v>
      </c>
      <c r="G2286" s="16">
        <v>46.158428192138672</v>
      </c>
      <c r="H2286" s="12">
        <v>44.986923217773438</v>
      </c>
    </row>
    <row r="2287" spans="1:8" hidden="1">
      <c r="A2287">
        <v>2285</v>
      </c>
      <c r="B2287" s="18">
        <v>43824.485520833339</v>
      </c>
      <c r="C2287" s="13">
        <v>58.848506927490234</v>
      </c>
      <c r="D2287" s="12">
        <v>64.041603088378906</v>
      </c>
      <c r="E2287" s="15">
        <v>68.520637512207031</v>
      </c>
      <c r="F2287" s="12">
        <v>55.698482513427734</v>
      </c>
      <c r="G2287" s="16">
        <v>48.543483734130859</v>
      </c>
      <c r="H2287" s="12">
        <v>47.918270111083984</v>
      </c>
    </row>
    <row r="2288" spans="1:8" hidden="1">
      <c r="A2288">
        <v>2286</v>
      </c>
      <c r="B2288" s="18">
        <v>43824.527187500003</v>
      </c>
      <c r="C2288" s="13">
        <v>62.979816436767578</v>
      </c>
      <c r="D2288" s="12">
        <v>70.470222473144531</v>
      </c>
      <c r="E2288" s="15">
        <v>62.584877014160156</v>
      </c>
      <c r="F2288" s="12">
        <v>49.852748870849609</v>
      </c>
      <c r="G2288" s="16">
        <v>50.042953491210938</v>
      </c>
      <c r="H2288" s="12">
        <v>50.894355773925781</v>
      </c>
    </row>
    <row r="2289" spans="1:8" hidden="1">
      <c r="A2289">
        <v>2287</v>
      </c>
      <c r="B2289" s="18">
        <v>43824.568854166668</v>
      </c>
      <c r="C2289" s="13">
        <v>60.180564880371094</v>
      </c>
      <c r="D2289" s="12">
        <v>63.790634155273438</v>
      </c>
      <c r="E2289" s="15">
        <v>65.835052490234375</v>
      </c>
      <c r="F2289" s="12">
        <v>61.792934417724609</v>
      </c>
      <c r="G2289" s="16">
        <v>48.745418548583984</v>
      </c>
      <c r="H2289" s="12">
        <v>50.466159820556641</v>
      </c>
    </row>
    <row r="2290" spans="1:8" hidden="1">
      <c r="A2290">
        <v>2288</v>
      </c>
      <c r="B2290" s="18">
        <v>43824.610520833339</v>
      </c>
      <c r="C2290" s="13">
        <v>60.238479614257813</v>
      </c>
      <c r="D2290" s="12">
        <v>64.118820190429688</v>
      </c>
      <c r="E2290" s="15">
        <v>67.248031616210938</v>
      </c>
      <c r="F2290" s="12">
        <v>61.399253845214844</v>
      </c>
      <c r="G2290" s="16">
        <v>49.369499206542969</v>
      </c>
      <c r="H2290" s="12">
        <v>50.603549957275391</v>
      </c>
    </row>
    <row r="2291" spans="1:8" hidden="1">
      <c r="A2291">
        <v>2289</v>
      </c>
      <c r="B2291" s="18">
        <v>43824.652187500003</v>
      </c>
      <c r="C2291" s="13">
        <v>57.439228057861328</v>
      </c>
      <c r="D2291" s="12">
        <v>59.890987396240234</v>
      </c>
      <c r="E2291" s="15">
        <v>72.367439270019531</v>
      </c>
      <c r="F2291" s="12">
        <v>67.82940673828125</v>
      </c>
      <c r="G2291" s="16">
        <v>48.651138305664063</v>
      </c>
      <c r="H2291" s="12">
        <v>49.268589019775391</v>
      </c>
    </row>
    <row r="2292" spans="1:8" hidden="1">
      <c r="A2292">
        <v>2290</v>
      </c>
      <c r="B2292" s="18">
        <v>43824.693854166668</v>
      </c>
      <c r="C2292" s="13">
        <v>54.794422149658203</v>
      </c>
      <c r="D2292" s="12">
        <v>56.744243621826172</v>
      </c>
      <c r="E2292" s="15">
        <v>76.859695434570313</v>
      </c>
      <c r="F2292" s="12">
        <v>72.898452758789063</v>
      </c>
      <c r="G2292" s="16">
        <v>47.701690673828125</v>
      </c>
      <c r="H2292" s="12">
        <v>48.176841735839844</v>
      </c>
    </row>
    <row r="2293" spans="1:8" hidden="1">
      <c r="A2293">
        <v>2291</v>
      </c>
      <c r="B2293" s="18">
        <v>43824.735520833339</v>
      </c>
      <c r="C2293" s="13">
        <v>52.844596862792969</v>
      </c>
      <c r="D2293" s="12">
        <v>54.273181915283203</v>
      </c>
      <c r="E2293" s="15">
        <v>79.670402526855469</v>
      </c>
      <c r="F2293" s="12">
        <v>75.376518249511719</v>
      </c>
      <c r="G2293" s="16">
        <v>46.760074615478516</v>
      </c>
      <c r="H2293" s="12">
        <v>46.678924560546875</v>
      </c>
    </row>
    <row r="2294" spans="1:8" hidden="1">
      <c r="A2294">
        <v>2292</v>
      </c>
      <c r="B2294" s="18">
        <v>43824.777187500003</v>
      </c>
      <c r="C2294" s="13">
        <v>52.149612426757813</v>
      </c>
      <c r="D2294" s="12">
        <v>53.114871978759766</v>
      </c>
      <c r="E2294" s="15">
        <v>81.559471130371094</v>
      </c>
      <c r="F2294" s="12">
        <v>76.411079406738281</v>
      </c>
      <c r="G2294" s="16">
        <v>46.703079223632813</v>
      </c>
      <c r="H2294" s="12">
        <v>45.917427062988281</v>
      </c>
    </row>
    <row r="2295" spans="1:8" hidden="1">
      <c r="A2295">
        <v>2293</v>
      </c>
      <c r="B2295" s="18">
        <v>43824.818854166668</v>
      </c>
      <c r="C2295" s="13">
        <v>53.6361083984375</v>
      </c>
      <c r="D2295" s="12">
        <v>54.253875732421875</v>
      </c>
      <c r="E2295" s="15">
        <v>81.605247497558594</v>
      </c>
      <c r="F2295" s="12">
        <v>75.548942565917969</v>
      </c>
      <c r="G2295" s="16">
        <v>48.170734405517578</v>
      </c>
      <c r="H2295" s="12">
        <v>46.720802307128906</v>
      </c>
    </row>
    <row r="2296" spans="1:8" hidden="1">
      <c r="A2296">
        <v>2294</v>
      </c>
      <c r="B2296" s="18">
        <v>43824.860520833339</v>
      </c>
      <c r="C2296" s="13">
        <v>54.215263366699219</v>
      </c>
      <c r="D2296" s="12">
        <v>54.775115966796875</v>
      </c>
      <c r="E2296" s="15">
        <v>80.21820068359375</v>
      </c>
      <c r="F2296" s="12">
        <v>75.054550170898438</v>
      </c>
      <c r="G2296" s="16">
        <v>48.278602600097656</v>
      </c>
      <c r="H2296" s="12">
        <v>47.051105499267578</v>
      </c>
    </row>
    <row r="2297" spans="1:8" hidden="1">
      <c r="A2297">
        <v>2295</v>
      </c>
      <c r="B2297" s="18">
        <v>43824.902187500003</v>
      </c>
      <c r="C2297" s="13">
        <v>53.616806030273438</v>
      </c>
      <c r="D2297" s="12">
        <v>54.253875732421875</v>
      </c>
      <c r="E2297" s="15">
        <v>80.732429504394531</v>
      </c>
      <c r="F2297" s="12">
        <v>76.0799560546875</v>
      </c>
      <c r="G2297" s="16">
        <v>47.865154266357422</v>
      </c>
      <c r="H2297" s="12">
        <v>46.906551361083984</v>
      </c>
    </row>
    <row r="2298" spans="1:8" hidden="1">
      <c r="A2298">
        <v>2296</v>
      </c>
      <c r="B2298" s="18">
        <v>43824.943854166668</v>
      </c>
      <c r="C2298" s="13">
        <v>54.466232299804688</v>
      </c>
      <c r="D2298" s="12">
        <v>54.890945434570313</v>
      </c>
      <c r="E2298" s="15">
        <v>78.867782592773438</v>
      </c>
      <c r="F2298" s="12">
        <v>74.944686889648438</v>
      </c>
      <c r="G2298" s="16">
        <v>48.070083618164063</v>
      </c>
      <c r="H2298" s="12">
        <v>47.124256134033203</v>
      </c>
    </row>
    <row r="2299" spans="1:8" hidden="1">
      <c r="A2299">
        <v>2297</v>
      </c>
      <c r="B2299" s="18">
        <v>43824.985520833339</v>
      </c>
      <c r="C2299" s="13">
        <v>54.002906799316406</v>
      </c>
      <c r="D2299" s="12">
        <v>54.6785888671875</v>
      </c>
      <c r="E2299" s="15">
        <v>79.156173706054688</v>
      </c>
      <c r="F2299" s="12">
        <v>75.422294616699219</v>
      </c>
      <c r="G2299" s="16">
        <v>47.716327667236328</v>
      </c>
      <c r="H2299" s="12">
        <v>47.08746337890625</v>
      </c>
    </row>
    <row r="2300" spans="1:8" hidden="1">
      <c r="A2300">
        <v>2298</v>
      </c>
      <c r="B2300" s="18">
        <v>43825.027187500003</v>
      </c>
      <c r="C2300" s="13">
        <v>53.230701446533203</v>
      </c>
      <c r="D2300" s="12">
        <v>54.099433898925781</v>
      </c>
      <c r="E2300" s="15">
        <v>80.311286926269531</v>
      </c>
      <c r="F2300" s="12">
        <v>76.328681945800781</v>
      </c>
      <c r="G2300" s="16">
        <v>47.349220275878906</v>
      </c>
      <c r="H2300" s="12">
        <v>46.843441009521484</v>
      </c>
    </row>
    <row r="2301" spans="1:8" hidden="1">
      <c r="A2301">
        <v>2299</v>
      </c>
      <c r="B2301" s="18">
        <v>43825.068854166668</v>
      </c>
      <c r="C2301" s="13">
        <v>50.991302490234375</v>
      </c>
      <c r="D2301" s="12">
        <v>52.111000061035156</v>
      </c>
      <c r="E2301" s="15">
        <v>84.573127746582031</v>
      </c>
      <c r="F2301" s="12">
        <v>79.339286804199219</v>
      </c>
      <c r="G2301" s="16">
        <v>46.529972076416016</v>
      </c>
      <c r="H2301" s="12">
        <v>45.93511962890625</v>
      </c>
    </row>
    <row r="2302" spans="1:8" hidden="1">
      <c r="A2302">
        <v>2300</v>
      </c>
      <c r="B2302" s="18">
        <v>43825.110520833339</v>
      </c>
      <c r="C2302" s="13">
        <v>50.991302490234375</v>
      </c>
      <c r="D2302" s="12">
        <v>51.686286926269531</v>
      </c>
      <c r="E2302" s="15">
        <v>85.093460083007813</v>
      </c>
      <c r="F2302" s="12">
        <v>79.670402526855469</v>
      </c>
      <c r="G2302" s="16">
        <v>46.692485809326172</v>
      </c>
      <c r="H2302" s="12">
        <v>45.631244659423828</v>
      </c>
    </row>
    <row r="2303" spans="1:8" hidden="1">
      <c r="A2303">
        <v>2301</v>
      </c>
      <c r="B2303" s="18">
        <v>43825.152187500003</v>
      </c>
      <c r="C2303" s="13">
        <v>49.948822021484375</v>
      </c>
      <c r="D2303" s="12">
        <v>50.740333557128906</v>
      </c>
      <c r="E2303" s="15">
        <v>88.400093078613281</v>
      </c>
      <c r="F2303" s="12">
        <v>81.396202087402344</v>
      </c>
      <c r="G2303" s="16">
        <v>46.676490783691406</v>
      </c>
      <c r="H2303" s="12">
        <v>45.272972106933594</v>
      </c>
    </row>
    <row r="2304" spans="1:8" hidden="1">
      <c r="A2304">
        <v>2302</v>
      </c>
      <c r="B2304" s="18">
        <v>43825.193854166668</v>
      </c>
      <c r="C2304" s="13">
        <v>49.678550720214844</v>
      </c>
      <c r="D2304" s="12">
        <v>50.585891723632813</v>
      </c>
      <c r="E2304" s="15">
        <v>88.448921203613281</v>
      </c>
      <c r="F2304" s="12">
        <v>81.950103759765625</v>
      </c>
      <c r="G2304" s="16">
        <v>46.424388885498047</v>
      </c>
      <c r="H2304" s="12">
        <v>45.300617218017578</v>
      </c>
    </row>
    <row r="2305" spans="1:8" hidden="1">
      <c r="A2305">
        <v>2303</v>
      </c>
      <c r="B2305" s="18">
        <v>43825.235520833339</v>
      </c>
      <c r="C2305" s="13">
        <v>48.867733001708984</v>
      </c>
      <c r="D2305" s="12">
        <v>49.678550720214844</v>
      </c>
      <c r="E2305" s="15">
        <v>91.169601440429688</v>
      </c>
      <c r="F2305" s="12">
        <v>83.578239440917969</v>
      </c>
      <c r="G2305" s="16">
        <v>46.42474365234375</v>
      </c>
      <c r="H2305" s="12">
        <v>44.929954528808594</v>
      </c>
    </row>
    <row r="2306" spans="1:8" hidden="1">
      <c r="A2306">
        <v>2304</v>
      </c>
      <c r="B2306" s="18">
        <v>43825.277187500003</v>
      </c>
      <c r="C2306" s="13">
        <v>48.153438568115234</v>
      </c>
      <c r="D2306" s="12">
        <v>48.906341552734375</v>
      </c>
      <c r="E2306" s="15">
        <v>93.476768493652344</v>
      </c>
      <c r="F2306" s="12">
        <v>85.098037719726563</v>
      </c>
      <c r="G2306" s="16">
        <v>46.377674102783203</v>
      </c>
      <c r="H2306" s="12">
        <v>44.645694732666016</v>
      </c>
    </row>
    <row r="2307" spans="1:8" hidden="1">
      <c r="A2307">
        <v>2305</v>
      </c>
      <c r="B2307" s="18">
        <v>43825.318854166668</v>
      </c>
      <c r="C2307" s="13">
        <v>47.690116882324219</v>
      </c>
      <c r="D2307" s="12">
        <v>48.404407501220703</v>
      </c>
      <c r="E2307" s="15">
        <v>94.982833862304688</v>
      </c>
      <c r="F2307" s="12">
        <v>86.553749084472656</v>
      </c>
      <c r="G2307" s="16">
        <v>46.339912414550781</v>
      </c>
      <c r="H2307" s="12">
        <v>44.597457885742188</v>
      </c>
    </row>
    <row r="2308" spans="1:8">
      <c r="A2308">
        <v>2306</v>
      </c>
      <c r="B2308" s="18">
        <v>43825.360520833339</v>
      </c>
      <c r="C2308" s="13">
        <v>51.763507843017578</v>
      </c>
      <c r="D2308" s="12">
        <v>52.805988311767578</v>
      </c>
      <c r="E2308" s="15">
        <v>89.478904724121094</v>
      </c>
      <c r="F2308" s="12">
        <v>79.9725341796875</v>
      </c>
      <c r="G2308" s="16">
        <v>48.791610717773438</v>
      </c>
      <c r="H2308" s="12">
        <v>46.822807312011719</v>
      </c>
    </row>
    <row r="2309" spans="1:8" hidden="1">
      <c r="A2309">
        <v>2307</v>
      </c>
      <c r="B2309" s="18">
        <v>43825.402187500003</v>
      </c>
      <c r="C2309" s="13">
        <v>55.296356201171875</v>
      </c>
      <c r="D2309" s="12">
        <v>56.975906372070313</v>
      </c>
      <c r="E2309" s="15">
        <v>82.435340881347656</v>
      </c>
      <c r="F2309" s="12">
        <v>73.768218994140625</v>
      </c>
      <c r="G2309" s="16">
        <v>50.065372467041016</v>
      </c>
      <c r="H2309" s="12">
        <v>48.7171630859375</v>
      </c>
    </row>
    <row r="2310" spans="1:8" hidden="1">
      <c r="A2310">
        <v>2308</v>
      </c>
      <c r="B2310" s="18">
        <v>43825.443854166668</v>
      </c>
      <c r="C2310" s="13">
        <v>59.852375030517578</v>
      </c>
      <c r="D2310" s="12">
        <v>64.833114624023438</v>
      </c>
      <c r="E2310" s="15">
        <v>73.974212646484375</v>
      </c>
      <c r="F2310" s="12">
        <v>62.676433563232422</v>
      </c>
      <c r="G2310" s="16">
        <v>51.568931579589844</v>
      </c>
      <c r="H2310" s="12">
        <v>51.835147857666016</v>
      </c>
    </row>
    <row r="2311" spans="1:8" hidden="1">
      <c r="A2311">
        <v>2309</v>
      </c>
      <c r="B2311" s="18">
        <v>43825.485520833339</v>
      </c>
      <c r="C2311" s="13">
        <v>62.96051025390625</v>
      </c>
      <c r="D2311" s="12">
        <v>70.335090637207031</v>
      </c>
      <c r="E2311" s="15">
        <v>66.250099182128906</v>
      </c>
      <c r="F2311" s="12">
        <v>55.091171264648438</v>
      </c>
      <c r="G2311" s="16">
        <v>51.561283111572266</v>
      </c>
      <c r="H2311" s="12">
        <v>53.483879089355469</v>
      </c>
    </row>
    <row r="2312" spans="1:8" hidden="1">
      <c r="A2312">
        <v>2310</v>
      </c>
      <c r="B2312" s="18">
        <v>43825.527187500003</v>
      </c>
      <c r="C2312" s="13">
        <v>57.323398590087891</v>
      </c>
      <c r="D2312" s="12">
        <v>64.543533325195313</v>
      </c>
      <c r="E2312" s="15">
        <v>70.357826232910156</v>
      </c>
      <c r="F2312" s="12">
        <v>63.009078979492188</v>
      </c>
      <c r="G2312" s="16">
        <v>47.788166046142578</v>
      </c>
      <c r="H2312" s="12">
        <v>51.704742431640625</v>
      </c>
    </row>
    <row r="2313" spans="1:8" hidden="1">
      <c r="A2313">
        <v>2311</v>
      </c>
      <c r="B2313" s="18">
        <v>43825.568854166668</v>
      </c>
      <c r="C2313" s="13">
        <v>52.130306243896484</v>
      </c>
      <c r="D2313" s="12">
        <v>61.840808868408203</v>
      </c>
      <c r="E2313" s="15">
        <v>71.602958679199219</v>
      </c>
      <c r="F2313" s="12">
        <v>64.16265869140625</v>
      </c>
      <c r="G2313" s="16">
        <v>43.260147094726563</v>
      </c>
      <c r="H2313" s="12">
        <v>49.633392333984375</v>
      </c>
    </row>
    <row r="2314" spans="1:8" hidden="1">
      <c r="A2314">
        <v>2312</v>
      </c>
      <c r="B2314" s="18">
        <v>43825.610520833339</v>
      </c>
      <c r="C2314" s="13">
        <v>45.219051361083984</v>
      </c>
      <c r="D2314" s="12">
        <v>51.396709442138672</v>
      </c>
      <c r="E2314" s="15">
        <v>79.137863159179688</v>
      </c>
      <c r="F2314" s="12">
        <v>74.962997436523438</v>
      </c>
      <c r="G2314" s="16">
        <v>39.155326843261719</v>
      </c>
      <c r="H2314" s="12">
        <v>43.750354766845703</v>
      </c>
    </row>
    <row r="2315" spans="1:8" hidden="1">
      <c r="A2315">
        <v>2313</v>
      </c>
      <c r="B2315" s="18">
        <v>43825.652187500003</v>
      </c>
      <c r="C2315" s="13">
        <v>41.879257202148438</v>
      </c>
      <c r="D2315" s="12">
        <v>45.103221893310547</v>
      </c>
      <c r="E2315" s="15">
        <v>85.172805786132813</v>
      </c>
      <c r="F2315" s="12">
        <v>79.9481201171875</v>
      </c>
      <c r="G2315" s="16">
        <v>37.763427734375</v>
      </c>
      <c r="H2315" s="12">
        <v>39.303382873535156</v>
      </c>
    </row>
    <row r="2316" spans="1:8" hidden="1">
      <c r="A2316">
        <v>2314</v>
      </c>
      <c r="B2316" s="18">
        <v>43825.693854166668</v>
      </c>
      <c r="C2316" s="13">
        <v>40.045265197753906</v>
      </c>
      <c r="D2316" s="12">
        <v>41.473850250244141</v>
      </c>
      <c r="E2316" s="15">
        <v>87.107650756835938</v>
      </c>
      <c r="F2316" s="12">
        <v>81.913482666015625</v>
      </c>
      <c r="G2316" s="16">
        <v>36.528461456298828</v>
      </c>
      <c r="H2316" s="12">
        <v>36.376171112060547</v>
      </c>
    </row>
    <row r="2317" spans="1:8" hidden="1">
      <c r="A2317">
        <v>2315</v>
      </c>
      <c r="B2317" s="18">
        <v>43825.735520833339</v>
      </c>
      <c r="C2317" s="13">
        <v>38.771125793457031</v>
      </c>
      <c r="D2317" s="12">
        <v>39.736381530761719</v>
      </c>
      <c r="E2317" s="15">
        <v>88.755630493164063</v>
      </c>
      <c r="F2317" s="12">
        <v>82.371253967285156</v>
      </c>
      <c r="G2317" s="16">
        <v>35.744754791259766</v>
      </c>
      <c r="H2317" s="12">
        <v>34.816070556640625</v>
      </c>
    </row>
    <row r="2318" spans="1:8" hidden="1">
      <c r="A2318">
        <v>2316</v>
      </c>
      <c r="B2318" s="18">
        <v>43825.777187500003</v>
      </c>
      <c r="C2318" s="13">
        <v>37.902393341064453</v>
      </c>
      <c r="D2318" s="12">
        <v>38.30780029296875</v>
      </c>
      <c r="E2318" s="15">
        <v>89.822235107421875</v>
      </c>
      <c r="F2318" s="12">
        <v>83.158615112304688</v>
      </c>
      <c r="G2318" s="16">
        <v>35.186866760253906</v>
      </c>
      <c r="H2318" s="12">
        <v>33.654697418212891</v>
      </c>
    </row>
    <row r="2319" spans="1:8" hidden="1">
      <c r="A2319">
        <v>2317</v>
      </c>
      <c r="B2319" s="18">
        <v>43825.818854166668</v>
      </c>
      <c r="C2319" s="13">
        <v>38.056831359863281</v>
      </c>
      <c r="D2319" s="12">
        <v>38.578071594238281</v>
      </c>
      <c r="E2319" s="15">
        <v>88.476387023925781</v>
      </c>
      <c r="F2319" s="12">
        <v>81.710533142089844</v>
      </c>
      <c r="G2319" s="16">
        <v>34.960079193115234</v>
      </c>
      <c r="H2319" s="12">
        <v>33.480949401855469</v>
      </c>
    </row>
    <row r="2320" spans="1:8" hidden="1">
      <c r="A2320">
        <v>2318</v>
      </c>
      <c r="B2320" s="18">
        <v>43825.860520833339</v>
      </c>
      <c r="C2320" s="13">
        <v>37.902393341064453</v>
      </c>
      <c r="D2320" s="12">
        <v>38.134052276611328</v>
      </c>
      <c r="E2320" s="15">
        <v>90.275428771972656</v>
      </c>
      <c r="F2320" s="12">
        <v>82.182037353515625</v>
      </c>
      <c r="G2320" s="16">
        <v>35.313453674316406</v>
      </c>
      <c r="H2320" s="12">
        <v>33.189888000488281</v>
      </c>
    </row>
    <row r="2321" spans="1:8" hidden="1">
      <c r="A2321">
        <v>2319</v>
      </c>
      <c r="B2321" s="18">
        <v>43825.902187500003</v>
      </c>
      <c r="C2321" s="13">
        <v>37.439067840576172</v>
      </c>
      <c r="D2321" s="12">
        <v>37.902393341064453</v>
      </c>
      <c r="E2321" s="15">
        <v>89.159988403320313</v>
      </c>
      <c r="F2321" s="12">
        <v>82.717628479003906</v>
      </c>
      <c r="G2321" s="16">
        <v>34.542991638183594</v>
      </c>
      <c r="H2321" s="12">
        <v>33.124832153320313</v>
      </c>
    </row>
    <row r="2322" spans="1:8" hidden="1">
      <c r="A2322">
        <v>2320</v>
      </c>
      <c r="B2322" s="18">
        <v>43825.943854166668</v>
      </c>
      <c r="C2322" s="13">
        <v>37.149490356445313</v>
      </c>
      <c r="D2322" s="12">
        <v>37.535594940185547</v>
      </c>
      <c r="E2322" s="15">
        <v>86.962692260742188</v>
      </c>
      <c r="F2322" s="12">
        <v>83.012130737304688</v>
      </c>
      <c r="G2322" s="16">
        <v>33.632972717285156</v>
      </c>
      <c r="H2322" s="12">
        <v>32.853874206542969</v>
      </c>
    </row>
    <row r="2323" spans="1:8" hidden="1">
      <c r="A2323">
        <v>2321</v>
      </c>
      <c r="B2323" s="18">
        <v>43825.985520833339</v>
      </c>
      <c r="C2323" s="13">
        <v>36.164924621582031</v>
      </c>
      <c r="D2323" s="12">
        <v>36.608943939208984</v>
      </c>
      <c r="E2323" s="15">
        <v>85.372703552246094</v>
      </c>
      <c r="F2323" s="12">
        <v>83.079269409179688</v>
      </c>
      <c r="G2323" s="16">
        <v>32.204673767089844</v>
      </c>
      <c r="H2323" s="12">
        <v>31.965686798095703</v>
      </c>
    </row>
    <row r="2324" spans="1:8" hidden="1">
      <c r="A2324">
        <v>2322</v>
      </c>
      <c r="B2324" s="18">
        <v>43826.027187500003</v>
      </c>
      <c r="C2324" s="13">
        <v>35.624382019042969</v>
      </c>
      <c r="D2324" s="12">
        <v>35.913959503173828</v>
      </c>
      <c r="E2324" s="15">
        <v>84.18402099609375</v>
      </c>
      <c r="F2324" s="12">
        <v>82.957199096679688</v>
      </c>
      <c r="G2324" s="16">
        <v>31.326570510864258</v>
      </c>
      <c r="H2324" s="12">
        <v>31.248132705688477</v>
      </c>
    </row>
    <row r="2325" spans="1:8" hidden="1">
      <c r="A2325">
        <v>2323</v>
      </c>
      <c r="B2325" s="18">
        <v>43826.068854166668</v>
      </c>
      <c r="C2325" s="13">
        <v>35.720905303955078</v>
      </c>
      <c r="D2325" s="12">
        <v>35.798126220703125</v>
      </c>
      <c r="E2325" s="15">
        <v>83.143356323242188</v>
      </c>
      <c r="F2325" s="12">
        <v>81.458763122558594</v>
      </c>
      <c r="G2325" s="16">
        <v>31.114221572875977</v>
      </c>
      <c r="H2325" s="12">
        <v>30.685317993164063</v>
      </c>
    </row>
    <row r="2326" spans="1:8" hidden="1">
      <c r="A2326">
        <v>2324</v>
      </c>
      <c r="B2326" s="18">
        <v>43826.110520833339</v>
      </c>
      <c r="C2326" s="13">
        <v>35.798126220703125</v>
      </c>
      <c r="D2326" s="12">
        <v>35.8946533203125</v>
      </c>
      <c r="E2326" s="15">
        <v>83.743034362792969</v>
      </c>
      <c r="F2326" s="12">
        <v>81.011672973632813</v>
      </c>
      <c r="G2326" s="16">
        <v>31.367372512817383</v>
      </c>
      <c r="H2326" s="12">
        <v>30.644191741943359</v>
      </c>
    </row>
    <row r="2327" spans="1:8" hidden="1">
      <c r="A2327">
        <v>2325</v>
      </c>
      <c r="B2327" s="18">
        <v>43826.152187500003</v>
      </c>
      <c r="C2327" s="13">
        <v>35.508548736572266</v>
      </c>
      <c r="D2327" s="12">
        <v>35.701602935791016</v>
      </c>
      <c r="E2327" s="15">
        <v>84.05126953125</v>
      </c>
      <c r="F2327" s="12">
        <v>81.156631469726563</v>
      </c>
      <c r="G2327" s="16">
        <v>31.173898696899414</v>
      </c>
      <c r="H2327" s="12">
        <v>30.499477386474609</v>
      </c>
    </row>
    <row r="2328" spans="1:8" hidden="1">
      <c r="A2328">
        <v>2326</v>
      </c>
      <c r="B2328" s="18">
        <v>43826.193854166668</v>
      </c>
      <c r="C2328" s="13">
        <v>34.678428649902344</v>
      </c>
      <c r="D2328" s="12">
        <v>35.199668884277344</v>
      </c>
      <c r="E2328" s="15">
        <v>84.06805419921875</v>
      </c>
      <c r="F2328" s="12">
        <v>81.625083923339844</v>
      </c>
      <c r="G2328" s="16">
        <v>30.36395263671875</v>
      </c>
      <c r="H2328" s="12">
        <v>30.150087356567383</v>
      </c>
    </row>
    <row r="2329" spans="1:8" hidden="1">
      <c r="A2329">
        <v>2327</v>
      </c>
      <c r="B2329" s="18">
        <v>43826.235520833339</v>
      </c>
      <c r="C2329" s="13">
        <v>34.215103149414063</v>
      </c>
      <c r="D2329" s="12">
        <v>34.504680633544922</v>
      </c>
      <c r="E2329" s="15">
        <v>85.880828857421875</v>
      </c>
      <c r="F2329" s="12">
        <v>82.040130615234375</v>
      </c>
      <c r="G2329" s="16">
        <v>30.433156967163086</v>
      </c>
      <c r="H2329" s="12">
        <v>29.594385147094727</v>
      </c>
    </row>
    <row r="2330" spans="1:8" hidden="1">
      <c r="A2330">
        <v>2328</v>
      </c>
      <c r="B2330" s="18">
        <v>43826.277187500003</v>
      </c>
      <c r="C2330" s="13">
        <v>32.709300994873047</v>
      </c>
      <c r="D2330" s="12">
        <v>33.288455963134766</v>
      </c>
      <c r="E2330" s="15">
        <v>85.496299743652344</v>
      </c>
      <c r="F2330" s="12">
        <v>83.019760131835938</v>
      </c>
      <c r="G2330" s="16">
        <v>28.841695785522461</v>
      </c>
      <c r="H2330" s="12">
        <v>28.693134307861328</v>
      </c>
    </row>
    <row r="2331" spans="1:8" hidden="1">
      <c r="A2331">
        <v>2329</v>
      </c>
      <c r="B2331" s="18">
        <v>43826.318854166668</v>
      </c>
      <c r="C2331" s="13">
        <v>31.531682968139648</v>
      </c>
      <c r="D2331" s="12">
        <v>32.014312744140625</v>
      </c>
      <c r="E2331" s="15">
        <v>84.998855590820313</v>
      </c>
      <c r="F2331" s="12">
        <v>83.202865600585938</v>
      </c>
      <c r="G2331" s="16">
        <v>27.541694641113281</v>
      </c>
      <c r="H2331" s="12">
        <v>27.497486114501953</v>
      </c>
    </row>
    <row r="2332" spans="1:8">
      <c r="A2332">
        <v>2330</v>
      </c>
      <c r="B2332" s="18">
        <v>43826.360520833339</v>
      </c>
      <c r="C2332" s="13">
        <v>31.550989151000977</v>
      </c>
      <c r="D2332" s="12">
        <v>31.879177093505859</v>
      </c>
      <c r="E2332" s="15">
        <v>84.687568664550781</v>
      </c>
      <c r="F2332" s="12">
        <v>81.596092224121094</v>
      </c>
      <c r="G2332" s="16">
        <v>27.471670150756836</v>
      </c>
      <c r="H2332" s="12">
        <v>26.892791748046875</v>
      </c>
    </row>
    <row r="2333" spans="1:8" hidden="1">
      <c r="A2333">
        <v>2331</v>
      </c>
      <c r="B2333" s="18">
        <v>43826.402187500003</v>
      </c>
      <c r="C2333" s="13">
        <v>33.327064514160156</v>
      </c>
      <c r="D2333" s="12">
        <v>33.751777648925781</v>
      </c>
      <c r="E2333" s="15">
        <v>81.611351013183594</v>
      </c>
      <c r="F2333" s="12">
        <v>78.002593994140625</v>
      </c>
      <c r="G2333" s="16">
        <v>28.313945770263672</v>
      </c>
      <c r="H2333" s="12">
        <v>27.628927230834961</v>
      </c>
    </row>
    <row r="2334" spans="1:8" hidden="1">
      <c r="A2334">
        <v>2332</v>
      </c>
      <c r="B2334" s="18">
        <v>43826.443854166668</v>
      </c>
      <c r="C2334" s="13">
        <v>35.064529418945313</v>
      </c>
      <c r="D2334" s="12">
        <v>40.701641082763672</v>
      </c>
      <c r="E2334" s="15">
        <v>76.946670532226563</v>
      </c>
      <c r="F2334" s="12">
        <v>65.725181579589844</v>
      </c>
      <c r="G2334" s="16">
        <v>28.574012756347656</v>
      </c>
      <c r="H2334" s="12">
        <v>30.143451690673828</v>
      </c>
    </row>
    <row r="2335" spans="1:8" hidden="1">
      <c r="A2335">
        <v>2333</v>
      </c>
      <c r="B2335" s="18">
        <v>43826.485520833339</v>
      </c>
      <c r="C2335" s="13">
        <v>40.354148864746094</v>
      </c>
      <c r="D2335" s="12">
        <v>50.991302490234375</v>
      </c>
      <c r="E2335" s="15">
        <v>68.0048828125</v>
      </c>
      <c r="F2335" s="12">
        <v>54.430458068847656</v>
      </c>
      <c r="G2335" s="16">
        <v>30.649812698364258</v>
      </c>
      <c r="H2335" s="12">
        <v>35.157875061035156</v>
      </c>
    </row>
    <row r="2336" spans="1:8" hidden="1">
      <c r="A2336">
        <v>2334</v>
      </c>
      <c r="B2336" s="18">
        <v>43826.527187500003</v>
      </c>
      <c r="C2336" s="13">
        <v>43.13409423828125</v>
      </c>
      <c r="D2336" s="12">
        <v>55.392879486083984</v>
      </c>
      <c r="E2336" s="15">
        <v>64.924087524414063</v>
      </c>
      <c r="F2336" s="12">
        <v>51.427482604980469</v>
      </c>
      <c r="G2336" s="16">
        <v>32.158748626708984</v>
      </c>
      <c r="H2336" s="12">
        <v>37.808517456054688</v>
      </c>
    </row>
    <row r="2337" spans="1:8" hidden="1">
      <c r="A2337">
        <v>2335</v>
      </c>
      <c r="B2337" s="18">
        <v>43826.568854166668</v>
      </c>
      <c r="C2337" s="13">
        <v>44.736423492431641</v>
      </c>
      <c r="D2337" s="12">
        <v>56.898685455322266</v>
      </c>
      <c r="E2337" s="15">
        <v>61.640346527099609</v>
      </c>
      <c r="F2337" s="12">
        <v>52.01953125</v>
      </c>
      <c r="G2337" s="16">
        <v>32.392093658447266</v>
      </c>
      <c r="H2337" s="12">
        <v>39.494525909423828</v>
      </c>
    </row>
    <row r="2338" spans="1:8" hidden="1">
      <c r="A2338">
        <v>2336</v>
      </c>
      <c r="B2338" s="18">
        <v>43826.610520833339</v>
      </c>
      <c r="C2338" s="13">
        <v>41.975784301757813</v>
      </c>
      <c r="D2338" s="12">
        <v>50.354228973388672</v>
      </c>
      <c r="E2338" s="15">
        <v>64.515144348144531</v>
      </c>
      <c r="F2338" s="12">
        <v>63.663692474365234</v>
      </c>
      <c r="G2338" s="16">
        <v>30.900043487548828</v>
      </c>
      <c r="H2338" s="12">
        <v>38.529041290283203</v>
      </c>
    </row>
    <row r="2339" spans="1:8" hidden="1">
      <c r="A2339">
        <v>2337</v>
      </c>
      <c r="B2339" s="18">
        <v>43826.652187500003</v>
      </c>
      <c r="C2339" s="13">
        <v>40.469978332519531</v>
      </c>
      <c r="D2339" s="12">
        <v>43.848384857177734</v>
      </c>
      <c r="E2339" s="15">
        <v>67.588310241699219</v>
      </c>
      <c r="F2339" s="12">
        <v>72.677192687988281</v>
      </c>
      <c r="G2339" s="16">
        <v>30.609428405761719</v>
      </c>
      <c r="H2339" s="12">
        <v>35.663055419921875</v>
      </c>
    </row>
    <row r="2340" spans="1:8" hidden="1">
      <c r="A2340">
        <v>2338</v>
      </c>
      <c r="B2340" s="18">
        <v>43826.693854166668</v>
      </c>
      <c r="C2340" s="13">
        <v>38.327106475830078</v>
      </c>
      <c r="D2340" s="12">
        <v>39.697772979736328</v>
      </c>
      <c r="E2340" s="15">
        <v>71.190963745117188</v>
      </c>
      <c r="F2340" s="12">
        <v>77.395286560058594</v>
      </c>
      <c r="G2340" s="16">
        <v>29.828594207763672</v>
      </c>
      <c r="H2340" s="12">
        <v>33.220088958740234</v>
      </c>
    </row>
    <row r="2341" spans="1:8" hidden="1">
      <c r="A2341">
        <v>2339</v>
      </c>
      <c r="B2341" s="18">
        <v>43826.735520833339</v>
      </c>
      <c r="C2341" s="13">
        <v>33.307758331298828</v>
      </c>
      <c r="D2341" s="12">
        <v>34.079967498779297</v>
      </c>
      <c r="E2341" s="15">
        <v>82.183563232421875</v>
      </c>
      <c r="F2341" s="12">
        <v>82.545204162597656</v>
      </c>
      <c r="G2341" s="16">
        <v>28.465240478515625</v>
      </c>
      <c r="H2341" s="12">
        <v>29.328737258911133</v>
      </c>
    </row>
    <row r="2342" spans="1:8" hidden="1">
      <c r="A2342">
        <v>2340</v>
      </c>
      <c r="B2342" s="18">
        <v>43826.777187500003</v>
      </c>
      <c r="C2342" s="13">
        <v>34.601207733154297</v>
      </c>
      <c r="D2342" s="12">
        <v>34.890785217285156</v>
      </c>
      <c r="E2342" s="15">
        <v>83.694206237792969</v>
      </c>
      <c r="F2342" s="12">
        <v>79.037155151367188</v>
      </c>
      <c r="G2342" s="16">
        <v>30.178642272949219</v>
      </c>
      <c r="H2342" s="12">
        <v>29.059177398681641</v>
      </c>
    </row>
    <row r="2343" spans="1:8" hidden="1">
      <c r="A2343">
        <v>2341</v>
      </c>
      <c r="B2343" s="18">
        <v>43826.818854166668</v>
      </c>
      <c r="C2343" s="13">
        <v>35.161056518554688</v>
      </c>
      <c r="D2343" s="12">
        <v>35.315498352050781</v>
      </c>
      <c r="E2343" s="15">
        <v>83.657585144042969</v>
      </c>
      <c r="F2343" s="12">
        <v>78.318458557128906</v>
      </c>
      <c r="G2343" s="16">
        <v>30.717153549194336</v>
      </c>
      <c r="H2343" s="12">
        <v>29.249607086181641</v>
      </c>
    </row>
    <row r="2344" spans="1:8" hidden="1">
      <c r="A2344">
        <v>2342</v>
      </c>
      <c r="B2344" s="18">
        <v>43826.860520833339</v>
      </c>
      <c r="C2344" s="13">
        <v>34.060661315917969</v>
      </c>
      <c r="D2344" s="12">
        <v>34.543289184570313</v>
      </c>
      <c r="E2344" s="15">
        <v>86.239410400390625</v>
      </c>
      <c r="F2344" s="12">
        <v>78.812850952148438</v>
      </c>
      <c r="G2344" s="16">
        <v>30.383598327636719</v>
      </c>
      <c r="H2344" s="12">
        <v>28.651153564453125</v>
      </c>
    </row>
    <row r="2345" spans="1:8" hidden="1">
      <c r="A2345">
        <v>2343</v>
      </c>
      <c r="B2345" s="18">
        <v>43826.902187500003</v>
      </c>
      <c r="C2345" s="13">
        <v>35.759517669677734</v>
      </c>
      <c r="D2345" s="12">
        <v>35.798126220703125</v>
      </c>
      <c r="E2345" s="15">
        <v>84.09552001953125</v>
      </c>
      <c r="F2345" s="12">
        <v>76.794082641601563</v>
      </c>
      <c r="G2345" s="16">
        <v>31.433250427246094</v>
      </c>
      <c r="H2345" s="12">
        <v>29.238262176513672</v>
      </c>
    </row>
    <row r="2346" spans="1:8" hidden="1">
      <c r="A2346">
        <v>2344</v>
      </c>
      <c r="B2346" s="18">
        <v>43826.943854166668</v>
      </c>
      <c r="C2346" s="13">
        <v>36.010482788085938</v>
      </c>
      <c r="D2346" s="12">
        <v>35.740211486816406</v>
      </c>
      <c r="E2346" s="15">
        <v>86.253150939941406</v>
      </c>
      <c r="F2346" s="12">
        <v>78.080413818359375</v>
      </c>
      <c r="G2346" s="16">
        <v>32.307209014892578</v>
      </c>
      <c r="H2346" s="12">
        <v>29.588537216186523</v>
      </c>
    </row>
    <row r="2347" spans="1:8" hidden="1">
      <c r="A2347">
        <v>2345</v>
      </c>
      <c r="B2347" s="18">
        <v>43826.985520833339</v>
      </c>
      <c r="C2347" s="13">
        <v>35.720905303955078</v>
      </c>
      <c r="D2347" s="12">
        <v>35.392719268798828</v>
      </c>
      <c r="E2347" s="15">
        <v>88.18035888671875</v>
      </c>
      <c r="F2347" s="12">
        <v>78.538185119628906</v>
      </c>
      <c r="G2347" s="16">
        <v>32.570339202880859</v>
      </c>
      <c r="H2347" s="12">
        <v>29.393346786499023</v>
      </c>
    </row>
    <row r="2348" spans="1:8" hidden="1">
      <c r="A2348">
        <v>2346</v>
      </c>
      <c r="B2348" s="18">
        <v>43827.027187500003</v>
      </c>
      <c r="C2348" s="13">
        <v>33.616641998291016</v>
      </c>
      <c r="D2348" s="12">
        <v>33.674556732177734</v>
      </c>
      <c r="E2348" s="15">
        <v>92.0714111328125</v>
      </c>
      <c r="F2348" s="12">
        <v>82.403297424316406</v>
      </c>
      <c r="G2348" s="16">
        <v>31.558162689208984</v>
      </c>
      <c r="H2348" s="12">
        <v>28.88957405090332</v>
      </c>
    </row>
    <row r="2349" spans="1:8" hidden="1">
      <c r="A2349">
        <v>2347</v>
      </c>
      <c r="B2349" s="18">
        <v>43827.068854166668</v>
      </c>
      <c r="C2349" s="13">
        <v>34.562595367431641</v>
      </c>
      <c r="D2349" s="12">
        <v>34.195796966552734</v>
      </c>
      <c r="E2349" s="15">
        <v>91.204696655273438</v>
      </c>
      <c r="F2349" s="12">
        <v>80.553901672363281</v>
      </c>
      <c r="G2349" s="16">
        <v>32.261856079101563</v>
      </c>
      <c r="H2349" s="12">
        <v>28.845272064208984</v>
      </c>
    </row>
    <row r="2350" spans="1:8" hidden="1">
      <c r="A2350">
        <v>2348</v>
      </c>
      <c r="B2350" s="18">
        <v>43827.110520833339</v>
      </c>
      <c r="C2350" s="13">
        <v>34.948699951171875</v>
      </c>
      <c r="D2350" s="12">
        <v>34.52398681640625</v>
      </c>
      <c r="E2350" s="15">
        <v>91.570915222167969</v>
      </c>
      <c r="F2350" s="12">
        <v>81.101699829101563</v>
      </c>
      <c r="G2350" s="16">
        <v>32.744064331054688</v>
      </c>
      <c r="H2350" s="12">
        <v>29.33161735534668</v>
      </c>
    </row>
    <row r="2351" spans="1:8" hidden="1">
      <c r="A2351">
        <v>2349</v>
      </c>
      <c r="B2351" s="18">
        <v>43827.152187500003</v>
      </c>
      <c r="C2351" s="13">
        <v>35.952568054199219</v>
      </c>
      <c r="D2351" s="12">
        <v>35.682296752929688</v>
      </c>
      <c r="E2351" s="15">
        <v>89.402610778808594</v>
      </c>
      <c r="F2351" s="12">
        <v>82.334632873535156</v>
      </c>
      <c r="G2351" s="16">
        <v>33.141582489013672</v>
      </c>
      <c r="H2351" s="12">
        <v>30.835390090942383</v>
      </c>
    </row>
    <row r="2352" spans="1:8" hidden="1">
      <c r="A2352">
        <v>2350</v>
      </c>
      <c r="B2352" s="18">
        <v>43827.193854166668</v>
      </c>
      <c r="C2352" s="13">
        <v>36.801998138427734</v>
      </c>
      <c r="D2352" s="12">
        <v>36.763385772705078</v>
      </c>
      <c r="E2352" s="15">
        <v>88.499275207519531</v>
      </c>
      <c r="F2352" s="12">
        <v>82.223236083984375</v>
      </c>
      <c r="G2352" s="16">
        <v>33.727546691894531</v>
      </c>
      <c r="H2352" s="12">
        <v>31.860488891601563</v>
      </c>
    </row>
    <row r="2353" spans="1:8" hidden="1">
      <c r="A2353">
        <v>2351</v>
      </c>
      <c r="B2353" s="18">
        <v>43827.235520833339</v>
      </c>
      <c r="C2353" s="13">
        <v>36.184230804443359</v>
      </c>
      <c r="D2353" s="12">
        <v>36.338672637939453</v>
      </c>
      <c r="E2353" s="15">
        <v>94.341957092285156</v>
      </c>
      <c r="F2353" s="12">
        <v>84.760818481445313</v>
      </c>
      <c r="G2353" s="16">
        <v>34.715644836425781</v>
      </c>
      <c r="H2353" s="12">
        <v>32.197078704833984</v>
      </c>
    </row>
    <row r="2354" spans="1:8" hidden="1">
      <c r="A2354">
        <v>2352</v>
      </c>
      <c r="B2354" s="18">
        <v>43827.277187500003</v>
      </c>
      <c r="C2354" s="13">
        <v>36.377281188964844</v>
      </c>
      <c r="D2354" s="12">
        <v>36.454502105712891</v>
      </c>
      <c r="E2354" s="15">
        <v>95.223922729492188</v>
      </c>
      <c r="F2354" s="12">
        <v>86.399635314941406</v>
      </c>
      <c r="G2354" s="16">
        <v>35.141498565673828</v>
      </c>
      <c r="H2354" s="12">
        <v>32.786537170410156</v>
      </c>
    </row>
    <row r="2355" spans="1:8" hidden="1">
      <c r="A2355">
        <v>2353</v>
      </c>
      <c r="B2355" s="18">
        <v>43827.318854166668</v>
      </c>
      <c r="C2355" s="13">
        <v>36.686164855957031</v>
      </c>
      <c r="D2355" s="12">
        <v>36.763385772705078</v>
      </c>
      <c r="E2355" s="15">
        <v>95.445182800292969</v>
      </c>
      <c r="F2355" s="12">
        <v>87.296867370605469</v>
      </c>
      <c r="G2355" s="16">
        <v>35.507549285888672</v>
      </c>
      <c r="H2355" s="12">
        <v>33.348098754882813</v>
      </c>
    </row>
    <row r="2356" spans="1:8">
      <c r="A2356">
        <v>2354</v>
      </c>
      <c r="B2356" s="18">
        <v>43827.360520833339</v>
      </c>
      <c r="C2356" s="13">
        <v>38.385021209716797</v>
      </c>
      <c r="D2356" s="12">
        <v>38.288494110107422</v>
      </c>
      <c r="E2356" s="15">
        <v>95.81903076171875</v>
      </c>
      <c r="F2356" s="12">
        <v>85.653465270996094</v>
      </c>
      <c r="G2356" s="16">
        <v>37.299102783203125</v>
      </c>
      <c r="H2356" s="12">
        <v>34.374988555908203</v>
      </c>
    </row>
    <row r="2357" spans="1:8" hidden="1">
      <c r="A2357">
        <v>2355</v>
      </c>
      <c r="B2357" s="18">
        <v>43827.402187500003</v>
      </c>
      <c r="C2357" s="13">
        <v>41.087745666503906</v>
      </c>
      <c r="D2357" s="12">
        <v>40.605117797851563</v>
      </c>
      <c r="E2357" s="15">
        <v>96.369880676269531</v>
      </c>
      <c r="F2357" s="12">
        <v>80.996414184570313</v>
      </c>
      <c r="G2357" s="16">
        <v>40.139999389648438</v>
      </c>
      <c r="H2357" s="12">
        <v>35.24285888671875</v>
      </c>
    </row>
    <row r="2358" spans="1:8" hidden="1">
      <c r="A2358">
        <v>2356</v>
      </c>
      <c r="B2358" s="18">
        <v>43827.443854166668</v>
      </c>
      <c r="C2358" s="13">
        <v>44.060741424560547</v>
      </c>
      <c r="D2358" s="12">
        <v>43.423671722412109</v>
      </c>
      <c r="E2358" s="15">
        <v>95.168991088867188</v>
      </c>
      <c r="F2358" s="12">
        <v>81.565574645996094</v>
      </c>
      <c r="G2358" s="16">
        <v>42.777976989746094</v>
      </c>
      <c r="H2358" s="12">
        <v>38.175159454345703</v>
      </c>
    </row>
    <row r="2359" spans="1:8" hidden="1">
      <c r="A2359">
        <v>2357</v>
      </c>
      <c r="B2359" s="18">
        <v>43827.485520833339</v>
      </c>
      <c r="C2359" s="13">
        <v>44.871559143066406</v>
      </c>
      <c r="D2359" s="12">
        <v>44.832950592041016</v>
      </c>
      <c r="E2359" s="15">
        <v>95.288017272949219</v>
      </c>
      <c r="F2359" s="12">
        <v>87.016098022460938</v>
      </c>
      <c r="G2359" s="16">
        <v>43.617988586425781</v>
      </c>
      <c r="H2359" s="12">
        <v>41.219051361083984</v>
      </c>
    </row>
    <row r="2360" spans="1:8" hidden="1">
      <c r="A2360">
        <v>2358</v>
      </c>
      <c r="B2360" s="18">
        <v>43827.527187500003</v>
      </c>
      <c r="C2360" s="13">
        <v>46.300144195556641</v>
      </c>
      <c r="D2360" s="12">
        <v>46.222923278808594</v>
      </c>
      <c r="E2360" s="15">
        <v>95.431449890136719</v>
      </c>
      <c r="F2360" s="12">
        <v>86.150909423828125</v>
      </c>
      <c r="G2360" s="16">
        <v>45.080215454101563</v>
      </c>
      <c r="H2360" s="12">
        <v>42.328590393066406</v>
      </c>
    </row>
    <row r="2361" spans="1:8" hidden="1">
      <c r="A2361">
        <v>2359</v>
      </c>
      <c r="B2361" s="18">
        <v>43827.568854166668</v>
      </c>
      <c r="C2361" s="13">
        <v>47.477760314941406</v>
      </c>
      <c r="D2361" s="12">
        <v>47.516368865966797</v>
      </c>
      <c r="E2361" s="15">
        <v>95.361259460449219</v>
      </c>
      <c r="F2361" s="12">
        <v>87.97894287109375</v>
      </c>
      <c r="G2361" s="16">
        <v>46.233669281005859</v>
      </c>
      <c r="H2361" s="12">
        <v>44.150737762451172</v>
      </c>
    </row>
    <row r="2362" spans="1:8" hidden="1">
      <c r="A2362">
        <v>2360</v>
      </c>
      <c r="B2362" s="18">
        <v>43827.610520833339</v>
      </c>
      <c r="C2362" s="13">
        <v>48.732593536376953</v>
      </c>
      <c r="D2362" s="12">
        <v>48.848426818847656</v>
      </c>
      <c r="E2362" s="15">
        <v>95.672538757324219</v>
      </c>
      <c r="F2362" s="12">
        <v>88.738838195800781</v>
      </c>
      <c r="G2362" s="16">
        <v>47.570075988769531</v>
      </c>
      <c r="H2362" s="12">
        <v>45.691429138183594</v>
      </c>
    </row>
    <row r="2363" spans="1:8" hidden="1">
      <c r="A2363">
        <v>2361</v>
      </c>
      <c r="B2363" s="18">
        <v>43827.652187500003</v>
      </c>
      <c r="C2363" s="13">
        <v>49.582023620605469</v>
      </c>
      <c r="D2363" s="12">
        <v>49.639938354492188</v>
      </c>
      <c r="E2363" s="15">
        <v>96.02960205078125</v>
      </c>
      <c r="F2363" s="12">
        <v>88.929580688476563</v>
      </c>
      <c r="G2363" s="16">
        <v>48.515876770019531</v>
      </c>
      <c r="H2363" s="12">
        <v>46.529777526855469</v>
      </c>
    </row>
    <row r="2364" spans="1:8" hidden="1">
      <c r="A2364">
        <v>2362</v>
      </c>
      <c r="B2364" s="18">
        <v>43827.693854166668</v>
      </c>
      <c r="C2364" s="13">
        <v>50.450756072998047</v>
      </c>
      <c r="D2364" s="12">
        <v>50.527976989746094</v>
      </c>
      <c r="E2364" s="15">
        <v>96.16693115234375</v>
      </c>
      <c r="F2364" s="12">
        <v>89.887847900390625</v>
      </c>
      <c r="G2364" s="16">
        <v>49.420101165771484</v>
      </c>
      <c r="H2364" s="12">
        <v>47.69195556640625</v>
      </c>
    </row>
    <row r="2365" spans="1:8" hidden="1">
      <c r="A2365">
        <v>2363</v>
      </c>
      <c r="B2365" s="18">
        <v>43827.735520833339</v>
      </c>
      <c r="C2365" s="13">
        <v>51.551151275634766</v>
      </c>
      <c r="D2365" s="12">
        <v>51.570457458496094</v>
      </c>
      <c r="E2365" s="15">
        <v>96.351570129394531</v>
      </c>
      <c r="F2365" s="12">
        <v>90.272377014160156</v>
      </c>
      <c r="G2365" s="16">
        <v>50.568790435791016</v>
      </c>
      <c r="H2365" s="12">
        <v>48.836978912353516</v>
      </c>
    </row>
    <row r="2366" spans="1:8" hidden="1">
      <c r="A2366">
        <v>2364</v>
      </c>
      <c r="B2366" s="18">
        <v>43827.777187500003</v>
      </c>
      <c r="C2366" s="13">
        <v>52.477798461914063</v>
      </c>
      <c r="D2366" s="12">
        <v>52.612934112548828</v>
      </c>
      <c r="E2366" s="15">
        <v>96.272224426269531</v>
      </c>
      <c r="F2366" s="12">
        <v>90.994125366210938</v>
      </c>
      <c r="G2366" s="16">
        <v>51.470443725585938</v>
      </c>
      <c r="H2366" s="12">
        <v>50.082504272460938</v>
      </c>
    </row>
    <row r="2367" spans="1:8" hidden="1">
      <c r="A2367">
        <v>2365</v>
      </c>
      <c r="B2367" s="18">
        <v>43827.818854166668</v>
      </c>
      <c r="C2367" s="13">
        <v>53.346530914306641</v>
      </c>
      <c r="D2367" s="12">
        <v>53.539585113525391</v>
      </c>
      <c r="E2367" s="15">
        <v>96.299690246582031</v>
      </c>
      <c r="F2367" s="12">
        <v>91.030746459960938</v>
      </c>
      <c r="G2367" s="16">
        <v>52.344318389892578</v>
      </c>
      <c r="H2367" s="12">
        <v>51.010955810546875</v>
      </c>
    </row>
    <row r="2368" spans="1:8" hidden="1">
      <c r="A2368">
        <v>2366</v>
      </c>
      <c r="B2368" s="18">
        <v>43827.860520833339</v>
      </c>
      <c r="C2368" s="13">
        <v>54.273181915283203</v>
      </c>
      <c r="D2368" s="12">
        <v>54.427623748779297</v>
      </c>
      <c r="E2368" s="15">
        <v>96.14404296875</v>
      </c>
      <c r="F2368" s="12">
        <v>90.815597534179688</v>
      </c>
      <c r="G2368" s="16">
        <v>53.224048614501953</v>
      </c>
      <c r="H2368" s="12">
        <v>51.826129913330078</v>
      </c>
    </row>
    <row r="2369" spans="1:8" hidden="1">
      <c r="A2369">
        <v>2367</v>
      </c>
      <c r="B2369" s="18">
        <v>43827.902187500003</v>
      </c>
      <c r="C2369" s="13">
        <v>54.794422149658203</v>
      </c>
      <c r="D2369" s="12">
        <v>54.948860168457031</v>
      </c>
      <c r="E2369" s="15">
        <v>96.2142333984375</v>
      </c>
      <c r="F2369" s="12">
        <v>91.703666687011719</v>
      </c>
      <c r="G2369" s="16">
        <v>53.763591766357422</v>
      </c>
      <c r="H2369" s="12">
        <v>52.606838226318359</v>
      </c>
    </row>
    <row r="2370" spans="1:8" hidden="1">
      <c r="A2370">
        <v>2368</v>
      </c>
      <c r="B2370" s="18">
        <v>43827.943854166668</v>
      </c>
      <c r="C2370" s="13">
        <v>56.068561553955078</v>
      </c>
      <c r="D2370" s="12">
        <v>56.184394836425781</v>
      </c>
      <c r="E2370" s="15">
        <v>96.459907531738281</v>
      </c>
      <c r="F2370" s="12">
        <v>91.242843627929688</v>
      </c>
      <c r="G2370" s="16">
        <v>55.103950500488281</v>
      </c>
      <c r="H2370" s="12">
        <v>53.693523406982422</v>
      </c>
    </row>
    <row r="2371" spans="1:8" hidden="1">
      <c r="A2371">
        <v>2369</v>
      </c>
      <c r="B2371" s="18">
        <v>43827.985520833339</v>
      </c>
      <c r="C2371" s="13">
        <v>57.400619506835938</v>
      </c>
      <c r="D2371" s="12">
        <v>57.61297607421875</v>
      </c>
      <c r="E2371" s="15">
        <v>95.9609375</v>
      </c>
      <c r="F2371" s="12">
        <v>90.614173889160156</v>
      </c>
      <c r="G2371" s="16">
        <v>56.288726806640625</v>
      </c>
      <c r="H2371" s="12">
        <v>54.918235778808594</v>
      </c>
    </row>
    <row r="2372" spans="1:8" hidden="1">
      <c r="A2372">
        <v>2370</v>
      </c>
      <c r="B2372" s="18">
        <v>43828.027187500003</v>
      </c>
      <c r="C2372" s="13">
        <v>57.844638824462891</v>
      </c>
      <c r="D2372" s="12">
        <v>58.13421630859375</v>
      </c>
      <c r="E2372" s="15">
        <v>94.546424865722656</v>
      </c>
      <c r="F2372" s="12">
        <v>90.609596252441406</v>
      </c>
      <c r="G2372" s="16">
        <v>56.319915771484375</v>
      </c>
      <c r="H2372" s="12">
        <v>55.432655334472656</v>
      </c>
    </row>
    <row r="2373" spans="1:8" hidden="1">
      <c r="A2373">
        <v>2371</v>
      </c>
      <c r="B2373" s="18">
        <v>43828.068854166668</v>
      </c>
      <c r="C2373" s="13">
        <v>53.481666564941406</v>
      </c>
      <c r="D2373" s="12">
        <v>54.311790466308594</v>
      </c>
      <c r="E2373" s="15">
        <v>95.461967468261719</v>
      </c>
      <c r="F2373" s="12">
        <v>93.156326293945313</v>
      </c>
      <c r="G2373" s="16">
        <v>52.241500854492188</v>
      </c>
      <c r="H2373" s="12">
        <v>52.402423858642578</v>
      </c>
    </row>
    <row r="2374" spans="1:8" hidden="1">
      <c r="A2374">
        <v>2372</v>
      </c>
      <c r="B2374" s="18">
        <v>43828.110520833339</v>
      </c>
      <c r="C2374" s="13">
        <v>53.134174346923828</v>
      </c>
      <c r="D2374" s="12">
        <v>53.578193664550781</v>
      </c>
      <c r="E2374" s="15">
        <v>96.342414855957031</v>
      </c>
      <c r="F2374" s="12">
        <v>93.250938415527344</v>
      </c>
      <c r="G2374" s="16">
        <v>52.144641876220703</v>
      </c>
      <c r="H2374" s="12">
        <v>51.701469421386719</v>
      </c>
    </row>
    <row r="2375" spans="1:8" hidden="1">
      <c r="A2375">
        <v>2373</v>
      </c>
      <c r="B2375" s="18">
        <v>43828.152187500003</v>
      </c>
      <c r="C2375" s="13">
        <v>52.999038696289063</v>
      </c>
      <c r="D2375" s="12">
        <v>53.423751831054688</v>
      </c>
      <c r="E2375" s="15">
        <v>96.07537841796875</v>
      </c>
      <c r="F2375" s="12">
        <v>93.388267517089844</v>
      </c>
      <c r="G2375" s="16">
        <v>51.934566497802734</v>
      </c>
      <c r="H2375" s="12">
        <v>51.587959289550781</v>
      </c>
    </row>
    <row r="2376" spans="1:8" hidden="1">
      <c r="A2376">
        <v>2374</v>
      </c>
      <c r="B2376" s="18">
        <v>43828.193854166668</v>
      </c>
      <c r="C2376" s="13">
        <v>51.628372192382813</v>
      </c>
      <c r="D2376" s="12">
        <v>52.381275177001953</v>
      </c>
      <c r="E2376" s="15">
        <v>96.2325439453125</v>
      </c>
      <c r="F2376" s="12">
        <v>93.479820251464844</v>
      </c>
      <c r="G2376" s="16">
        <v>50.612442016601563</v>
      </c>
      <c r="H2376" s="12">
        <v>50.578865051269531</v>
      </c>
    </row>
    <row r="2377" spans="1:8" hidden="1">
      <c r="A2377">
        <v>2375</v>
      </c>
      <c r="B2377" s="18">
        <v>43828.235520833339</v>
      </c>
      <c r="C2377" s="13">
        <v>52.516410827636719</v>
      </c>
      <c r="D2377" s="12">
        <v>52.767375946044922</v>
      </c>
      <c r="E2377" s="15">
        <v>96.2081298828125</v>
      </c>
      <c r="F2377" s="12">
        <v>92.481880187988281</v>
      </c>
      <c r="G2377" s="16">
        <v>51.490901947021484</v>
      </c>
      <c r="H2377" s="12">
        <v>50.672634124755859</v>
      </c>
    </row>
    <row r="2378" spans="1:8" hidden="1">
      <c r="A2378">
        <v>2376</v>
      </c>
      <c r="B2378" s="18">
        <v>43828.277187500003</v>
      </c>
      <c r="C2378" s="13">
        <v>52.767375946044922</v>
      </c>
      <c r="D2378" s="12">
        <v>53.056953430175781</v>
      </c>
      <c r="E2378" s="15">
        <v>95.294120788574219</v>
      </c>
      <c r="F2378" s="12">
        <v>91.599906921386719</v>
      </c>
      <c r="G2378" s="16">
        <v>51.482421875</v>
      </c>
      <c r="H2378" s="12">
        <v>50.701179504394531</v>
      </c>
    </row>
    <row r="2379" spans="1:8" hidden="1">
      <c r="A2379">
        <v>2377</v>
      </c>
      <c r="B2379" s="18">
        <v>43828.318854166668</v>
      </c>
      <c r="C2379" s="13">
        <v>51.473930358886719</v>
      </c>
      <c r="D2379" s="12">
        <v>52.111000061035156</v>
      </c>
      <c r="E2379" s="15">
        <v>95.9945068359375</v>
      </c>
      <c r="F2379" s="12">
        <v>92.582588195800781</v>
      </c>
      <c r="G2379" s="16">
        <v>50.391712188720703</v>
      </c>
      <c r="H2379" s="12">
        <v>50.050685882568359</v>
      </c>
    </row>
    <row r="2380" spans="1:8">
      <c r="A2380">
        <v>2378</v>
      </c>
      <c r="B2380" s="18">
        <v>43828.360520833339</v>
      </c>
      <c r="C2380" s="13">
        <v>51.782814025878906</v>
      </c>
      <c r="D2380" s="12">
        <v>52.226833343505859</v>
      </c>
      <c r="E2380" s="15">
        <v>96.07537841796875</v>
      </c>
      <c r="F2380" s="12">
        <v>92.0897216796875</v>
      </c>
      <c r="G2380" s="16">
        <v>50.722293853759766</v>
      </c>
      <c r="H2380" s="12">
        <v>50.021961212158203</v>
      </c>
    </row>
    <row r="2381" spans="1:8" hidden="1">
      <c r="A2381">
        <v>2379</v>
      </c>
      <c r="B2381" s="18">
        <v>43828.402187500003</v>
      </c>
      <c r="C2381" s="13">
        <v>52.805988311767578</v>
      </c>
      <c r="D2381" s="12">
        <v>53.153480529785156</v>
      </c>
      <c r="E2381" s="15">
        <v>94.729530334472656</v>
      </c>
      <c r="F2381" s="12">
        <v>90.847640991210938</v>
      </c>
      <c r="G2381" s="16">
        <v>51.359970092773438</v>
      </c>
      <c r="H2381" s="12">
        <v>50.574298858642578</v>
      </c>
    </row>
    <row r="2382" spans="1:8" hidden="1">
      <c r="A2382">
        <v>2380</v>
      </c>
      <c r="B2382" s="18">
        <v>43828.443854166668</v>
      </c>
      <c r="C2382" s="13">
        <v>53.095565795898438</v>
      </c>
      <c r="D2382" s="12">
        <v>53.713329315185547</v>
      </c>
      <c r="E2382" s="15">
        <v>91.073471069335938</v>
      </c>
      <c r="F2382" s="12">
        <v>89.172195434570313</v>
      </c>
      <c r="G2382" s="16">
        <v>50.58392333984375</v>
      </c>
      <c r="H2382" s="12">
        <v>50.625797271728516</v>
      </c>
    </row>
    <row r="2383" spans="1:8" hidden="1">
      <c r="A2383">
        <v>2381</v>
      </c>
      <c r="B2383" s="18">
        <v>43828.485520833339</v>
      </c>
      <c r="C2383" s="13">
        <v>55.1998291015625</v>
      </c>
      <c r="D2383" s="12">
        <v>56.338832855224609</v>
      </c>
      <c r="E2383" s="15">
        <v>87.048141479492188</v>
      </c>
      <c r="F2383" s="12">
        <v>83.239486694335938</v>
      </c>
      <c r="G2383" s="16">
        <v>51.440361022949219</v>
      </c>
      <c r="H2383" s="12">
        <v>51.347881317138672</v>
      </c>
    </row>
    <row r="2384" spans="1:8" hidden="1">
      <c r="A2384">
        <v>2382</v>
      </c>
      <c r="B2384" s="18">
        <v>43828.527187500003</v>
      </c>
      <c r="C2384" s="13">
        <v>56.551193237304688</v>
      </c>
      <c r="D2384" s="12">
        <v>58.13421630859375</v>
      </c>
      <c r="E2384" s="15">
        <v>80.636299133300781</v>
      </c>
      <c r="F2384" s="12">
        <v>79.189743041992188</v>
      </c>
      <c r="G2384" s="16">
        <v>50.696765899658203</v>
      </c>
      <c r="H2384" s="12">
        <v>51.749900817871094</v>
      </c>
    </row>
    <row r="2385" spans="1:8" hidden="1">
      <c r="A2385">
        <v>2383</v>
      </c>
      <c r="B2385" s="18">
        <v>43828.568854166668</v>
      </c>
      <c r="C2385" s="13">
        <v>57.014514923095703</v>
      </c>
      <c r="D2385" s="12">
        <v>57.883247375488281</v>
      </c>
      <c r="E2385" s="15">
        <v>80.645454406738281</v>
      </c>
      <c r="F2385" s="12">
        <v>79.592582702636719</v>
      </c>
      <c r="G2385" s="16">
        <v>51.151901245117188</v>
      </c>
      <c r="H2385" s="12">
        <v>51.643058776855469</v>
      </c>
    </row>
    <row r="2386" spans="1:8" hidden="1">
      <c r="A2386">
        <v>2384</v>
      </c>
      <c r="B2386" s="18">
        <v>43828.610520833339</v>
      </c>
      <c r="C2386" s="13">
        <v>55.836898803710938</v>
      </c>
      <c r="D2386" s="12">
        <v>57.207569122314453</v>
      </c>
      <c r="E2386" s="15">
        <v>81.893646240234375</v>
      </c>
      <c r="F2386" s="12">
        <v>81.083389282226563</v>
      </c>
      <c r="G2386" s="16">
        <v>50.416454315185547</v>
      </c>
      <c r="H2386" s="12">
        <v>51.486885070800781</v>
      </c>
    </row>
    <row r="2387" spans="1:8" hidden="1">
      <c r="A2387">
        <v>2385</v>
      </c>
      <c r="B2387" s="18">
        <v>43828.652187500003</v>
      </c>
      <c r="C2387" s="13">
        <v>54.060825347900391</v>
      </c>
      <c r="D2387" s="12">
        <v>54.910251617431641</v>
      </c>
      <c r="E2387" s="15">
        <v>80.254829406738281</v>
      </c>
      <c r="F2387" s="12">
        <v>83.84527587890625</v>
      </c>
      <c r="G2387" s="16">
        <v>48.140159606933594</v>
      </c>
      <c r="H2387" s="12">
        <v>50.143684387207031</v>
      </c>
    </row>
    <row r="2388" spans="1:8" hidden="1">
      <c r="A2388">
        <v>2386</v>
      </c>
      <c r="B2388" s="18">
        <v>43828.693854166668</v>
      </c>
      <c r="C2388" s="13">
        <v>51.860034942626953</v>
      </c>
      <c r="D2388" s="12">
        <v>52.728767395019531</v>
      </c>
      <c r="E2388" s="15">
        <v>83.039596557617188</v>
      </c>
      <c r="F2388" s="12">
        <v>86.013580322265625</v>
      </c>
      <c r="G2388" s="16">
        <v>46.896705627441406</v>
      </c>
      <c r="H2388" s="12">
        <v>48.686630249023438</v>
      </c>
    </row>
    <row r="2389" spans="1:8" hidden="1">
      <c r="A2389">
        <v>2387</v>
      </c>
      <c r="B2389" s="18">
        <v>43828.735520833339</v>
      </c>
      <c r="C2389" s="13">
        <v>50.759639739990234</v>
      </c>
      <c r="D2389" s="12">
        <v>51.396709442138672</v>
      </c>
      <c r="E2389" s="15">
        <v>83.321891784667969</v>
      </c>
      <c r="F2389" s="12">
        <v>85.885406494140625</v>
      </c>
      <c r="G2389" s="16">
        <v>45.908546447753906</v>
      </c>
      <c r="H2389" s="12">
        <v>47.336841583251953</v>
      </c>
    </row>
    <row r="2390" spans="1:8" hidden="1">
      <c r="A2390">
        <v>2388</v>
      </c>
      <c r="B2390" s="18">
        <v>43828.777187500003</v>
      </c>
      <c r="C2390" s="13">
        <v>47.767337799072266</v>
      </c>
      <c r="D2390" s="12">
        <v>49.215225219726563</v>
      </c>
      <c r="E2390" s="15">
        <v>83.042648315429688</v>
      </c>
      <c r="F2390" s="12">
        <v>88.08270263671875</v>
      </c>
      <c r="G2390" s="16">
        <v>42.888801574707031</v>
      </c>
      <c r="H2390" s="12">
        <v>45.857528686523438</v>
      </c>
    </row>
    <row r="2391" spans="1:8" hidden="1">
      <c r="A2391">
        <v>2389</v>
      </c>
      <c r="B2391" s="18">
        <v>43828.818854166668</v>
      </c>
      <c r="C2391" s="13">
        <v>43.867691040039063</v>
      </c>
      <c r="D2391" s="12">
        <v>44.890865325927734</v>
      </c>
      <c r="E2391" s="15">
        <v>82.732887268066406</v>
      </c>
      <c r="F2391" s="12">
        <v>89.863433837890625</v>
      </c>
      <c r="G2391" s="16">
        <v>38.972610473632813</v>
      </c>
      <c r="H2391" s="12">
        <v>42.110355377197266</v>
      </c>
    </row>
    <row r="2392" spans="1:8" hidden="1">
      <c r="A2392">
        <v>2390</v>
      </c>
      <c r="B2392" s="18">
        <v>43828.860520833339</v>
      </c>
      <c r="C2392" s="13">
        <v>42.381191253662109</v>
      </c>
      <c r="D2392" s="12">
        <v>43.153400421142578</v>
      </c>
      <c r="E2392" s="15">
        <v>81.060501098632813</v>
      </c>
      <c r="F2392" s="12">
        <v>88.258186340332031</v>
      </c>
      <c r="G2392" s="16">
        <v>36.998264312744141</v>
      </c>
      <c r="H2392" s="12">
        <v>39.928295135498047</v>
      </c>
    </row>
    <row r="2393" spans="1:8" hidden="1">
      <c r="A2393">
        <v>2391</v>
      </c>
      <c r="B2393" s="18">
        <v>43828.902187500003</v>
      </c>
      <c r="C2393" s="13">
        <v>38.809734344482422</v>
      </c>
      <c r="D2393" s="12">
        <v>39.755687713623047</v>
      </c>
      <c r="E2393" s="15">
        <v>88.738838195800781</v>
      </c>
      <c r="F2393" s="12">
        <v>89.739830017089844</v>
      </c>
      <c r="G2393" s="16">
        <v>35.778121948242188</v>
      </c>
      <c r="H2393" s="12">
        <v>36.996639251708984</v>
      </c>
    </row>
    <row r="2394" spans="1:8" hidden="1">
      <c r="A2394">
        <v>2392</v>
      </c>
      <c r="B2394" s="18">
        <v>43828.943854166668</v>
      </c>
      <c r="C2394" s="13">
        <v>37.284626007080078</v>
      </c>
      <c r="D2394" s="12">
        <v>37.554897308349609</v>
      </c>
      <c r="E2394" s="15">
        <v>85.333030700683594</v>
      </c>
      <c r="F2394" s="12">
        <v>89.503318786621094</v>
      </c>
      <c r="G2394" s="16">
        <v>33.294101715087891</v>
      </c>
      <c r="H2394" s="12">
        <v>34.753887176513672</v>
      </c>
    </row>
    <row r="2395" spans="1:8" hidden="1">
      <c r="A2395">
        <v>2393</v>
      </c>
      <c r="B2395" s="18">
        <v>43828.985520833339</v>
      </c>
      <c r="C2395" s="13">
        <v>36.126316070556641</v>
      </c>
      <c r="D2395" s="12">
        <v>35.701602935791016</v>
      </c>
      <c r="E2395" s="15">
        <v>79.124130249023438</v>
      </c>
      <c r="F2395" s="12">
        <v>86.709388732910156</v>
      </c>
      <c r="G2395" s="16">
        <v>30.290414810180664</v>
      </c>
      <c r="H2395" s="12">
        <v>32.133853912353516</v>
      </c>
    </row>
    <row r="2396" spans="1:8" hidden="1">
      <c r="A2396">
        <v>2394</v>
      </c>
      <c r="B2396" s="18">
        <v>43829.027187500003</v>
      </c>
      <c r="C2396" s="13">
        <v>35.276885986328125</v>
      </c>
      <c r="D2396" s="12">
        <v>35.064529418945313</v>
      </c>
      <c r="E2396" s="15">
        <v>80.714118957519531</v>
      </c>
      <c r="F2396" s="12">
        <v>85.232315063476563</v>
      </c>
      <c r="G2396" s="16">
        <v>29.950063705444336</v>
      </c>
      <c r="H2396" s="12">
        <v>31.081989288330078</v>
      </c>
    </row>
    <row r="2397" spans="1:8" hidden="1">
      <c r="A2397">
        <v>2395</v>
      </c>
      <c r="B2397" s="18">
        <v>43829.068854166668</v>
      </c>
      <c r="C2397" s="13">
        <v>34.987308502197266</v>
      </c>
      <c r="D2397" s="12">
        <v>35.064529418945313</v>
      </c>
      <c r="E2397" s="15">
        <v>76.09063720703125</v>
      </c>
      <c r="F2397" s="12">
        <v>81.161209106445313</v>
      </c>
      <c r="G2397" s="16">
        <v>28.226509094238281</v>
      </c>
      <c r="H2397" s="12">
        <v>29.878040313720703</v>
      </c>
    </row>
    <row r="2398" spans="1:8" hidden="1">
      <c r="A2398">
        <v>2396</v>
      </c>
      <c r="B2398" s="18">
        <v>43829.110520833339</v>
      </c>
      <c r="C2398" s="13">
        <v>34.562595367431641</v>
      </c>
      <c r="D2398" s="12">
        <v>34.620510101318359</v>
      </c>
      <c r="E2398" s="15">
        <v>82.412452697753906</v>
      </c>
      <c r="F2398" s="12">
        <v>81.460289001464844</v>
      </c>
      <c r="G2398" s="16">
        <v>29.762058258056641</v>
      </c>
      <c r="H2398" s="12">
        <v>29.53399658203125</v>
      </c>
    </row>
    <row r="2399" spans="1:8" hidden="1">
      <c r="A2399">
        <v>2397</v>
      </c>
      <c r="B2399" s="18">
        <v>43829.152187500003</v>
      </c>
      <c r="C2399" s="13">
        <v>32.767215728759766</v>
      </c>
      <c r="D2399" s="12">
        <v>33.018180847167969</v>
      </c>
      <c r="E2399" s="15">
        <v>88.838027954101563</v>
      </c>
      <c r="F2399" s="12">
        <v>84.971389770507813</v>
      </c>
      <c r="G2399" s="16">
        <v>29.836912155151367</v>
      </c>
      <c r="H2399" s="12">
        <v>28.995031356811523</v>
      </c>
    </row>
    <row r="2400" spans="1:8" hidden="1">
      <c r="A2400">
        <v>2398</v>
      </c>
      <c r="B2400" s="18">
        <v>43829.193854166668</v>
      </c>
      <c r="C2400" s="13">
        <v>32.245975494384766</v>
      </c>
      <c r="D2400" s="12">
        <v>32.168754577636719</v>
      </c>
      <c r="E2400" s="15">
        <v>81.625083923339844</v>
      </c>
      <c r="F2400" s="12">
        <v>83.634696960449219</v>
      </c>
      <c r="G2400" s="16">
        <v>27.260282516479492</v>
      </c>
      <c r="H2400" s="12">
        <v>27.774625778198242</v>
      </c>
    </row>
    <row r="2401" spans="1:8" hidden="1">
      <c r="A2401">
        <v>2399</v>
      </c>
      <c r="B2401" s="18">
        <v>43829.235520833339</v>
      </c>
      <c r="C2401" s="13">
        <v>31.068359375</v>
      </c>
      <c r="D2401" s="12">
        <v>30.875307083129883</v>
      </c>
      <c r="E2401" s="15">
        <v>78.461891174316406</v>
      </c>
      <c r="F2401" s="12">
        <v>81.812774658203125</v>
      </c>
      <c r="G2401" s="16">
        <v>25.157751083374023</v>
      </c>
      <c r="H2401" s="12">
        <v>25.974405288696289</v>
      </c>
    </row>
    <row r="2402" spans="1:8" hidden="1">
      <c r="A2402">
        <v>2400</v>
      </c>
      <c r="B2402" s="18">
        <v>43829.277187500003</v>
      </c>
      <c r="C2402" s="13">
        <v>30.508508682250977</v>
      </c>
      <c r="D2402" s="12">
        <v>30.469898223876953</v>
      </c>
      <c r="E2402" s="15">
        <v>78.963912963867188</v>
      </c>
      <c r="F2402" s="12">
        <v>80.0946044921875</v>
      </c>
      <c r="G2402" s="16">
        <v>24.765041351318359</v>
      </c>
      <c r="H2402" s="12">
        <v>25.06804084777832</v>
      </c>
    </row>
    <row r="2403" spans="1:8" hidden="1">
      <c r="A2403">
        <v>2401</v>
      </c>
      <c r="B2403" s="18">
        <v>43829.318854166668</v>
      </c>
      <c r="C2403" s="13">
        <v>30.064489364624023</v>
      </c>
      <c r="D2403" s="12">
        <v>30.064489364624023</v>
      </c>
      <c r="E2403" s="15">
        <v>78.171966552734375</v>
      </c>
      <c r="F2403" s="12">
        <v>79.551383972167969</v>
      </c>
      <c r="G2403" s="16">
        <v>24.091466903686523</v>
      </c>
      <c r="H2403" s="12">
        <v>24.509368896484375</v>
      </c>
    </row>
    <row r="2404" spans="1:8">
      <c r="A2404">
        <v>2402</v>
      </c>
      <c r="B2404" s="18">
        <v>43829.360520833339</v>
      </c>
      <c r="C2404" s="13">
        <v>29.774911880493164</v>
      </c>
      <c r="D2404" s="12">
        <v>29.697690963745117</v>
      </c>
      <c r="E2404" s="15">
        <v>77.843902587890625</v>
      </c>
      <c r="F2404" s="12">
        <v>78.213165283203125</v>
      </c>
      <c r="G2404" s="16">
        <v>23.709266662597656</v>
      </c>
      <c r="H2404" s="12">
        <v>23.746841430664063</v>
      </c>
    </row>
    <row r="2405" spans="1:8" hidden="1">
      <c r="A2405">
        <v>2403</v>
      </c>
      <c r="B2405" s="18">
        <v>43829.402187500003</v>
      </c>
      <c r="C2405" s="13">
        <v>29.910049438476563</v>
      </c>
      <c r="D2405" s="12">
        <v>30.006574630737305</v>
      </c>
      <c r="E2405" s="15">
        <v>77.439537048339844</v>
      </c>
      <c r="F2405" s="12">
        <v>76.940567016601563</v>
      </c>
      <c r="G2405" s="16">
        <v>23.716678619384766</v>
      </c>
      <c r="H2405" s="12">
        <v>23.656553268432617</v>
      </c>
    </row>
    <row r="2406" spans="1:8" hidden="1">
      <c r="A2406">
        <v>2404</v>
      </c>
      <c r="B2406" s="18">
        <v>43829.443854166668</v>
      </c>
      <c r="C2406" s="13">
        <v>30.296152114868164</v>
      </c>
      <c r="D2406" s="12">
        <v>30.296152114868164</v>
      </c>
      <c r="E2406" s="15">
        <v>77.953765869140625</v>
      </c>
      <c r="F2406" s="12">
        <v>75.84344482421875</v>
      </c>
      <c r="G2406" s="16">
        <v>24.250272750854492</v>
      </c>
      <c r="H2406" s="12">
        <v>23.595771789550781</v>
      </c>
    </row>
    <row r="2407" spans="1:8" hidden="1">
      <c r="A2407">
        <v>2405</v>
      </c>
      <c r="B2407" s="18">
        <v>43829.485520833339</v>
      </c>
      <c r="C2407" s="13">
        <v>30.913917541503906</v>
      </c>
      <c r="D2407" s="12">
        <v>30.933223724365234</v>
      </c>
      <c r="E2407" s="15">
        <v>77.761505126953125</v>
      </c>
      <c r="F2407" s="12">
        <v>75.486381530761719</v>
      </c>
      <c r="G2407" s="16">
        <v>24.792474746704102</v>
      </c>
      <c r="H2407" s="12">
        <v>24.101310729980469</v>
      </c>
    </row>
    <row r="2408" spans="1:8" hidden="1">
      <c r="A2408">
        <v>2406</v>
      </c>
      <c r="B2408" s="18">
        <v>43829.527187500003</v>
      </c>
      <c r="C2408" s="13">
        <v>30.875307083129883</v>
      </c>
      <c r="D2408" s="12">
        <v>31.261411666870117</v>
      </c>
      <c r="E2408" s="15">
        <v>78.182647705078125</v>
      </c>
      <c r="F2408" s="12">
        <v>75.371940612792969</v>
      </c>
      <c r="G2408" s="16">
        <v>24.88426399230957</v>
      </c>
      <c r="H2408" s="12">
        <v>24.383333206176758</v>
      </c>
    </row>
    <row r="2409" spans="1:8" hidden="1">
      <c r="A2409">
        <v>2407</v>
      </c>
      <c r="B2409" s="18">
        <v>43829.568854166668</v>
      </c>
      <c r="C2409" s="13">
        <v>31.18419075012207</v>
      </c>
      <c r="D2409" s="12">
        <v>31.319326400756836</v>
      </c>
      <c r="E2409" s="15">
        <v>78.416114807128906</v>
      </c>
      <c r="F2409" s="12">
        <v>75.431449890136719</v>
      </c>
      <c r="G2409" s="16">
        <v>25.256576538085938</v>
      </c>
      <c r="H2409" s="12">
        <v>24.458358764648438</v>
      </c>
    </row>
    <row r="2410" spans="1:8" hidden="1">
      <c r="A2410">
        <v>2408</v>
      </c>
      <c r="B2410" s="18">
        <v>43829.610520833339</v>
      </c>
      <c r="C2410" s="13">
        <v>31.493072509765625</v>
      </c>
      <c r="D2410" s="12">
        <v>31.686124801635742</v>
      </c>
      <c r="E2410" s="15">
        <v>78.876937866210938</v>
      </c>
      <c r="F2410" s="12">
        <v>75.672538757324219</v>
      </c>
      <c r="G2410" s="16">
        <v>25.698310852050781</v>
      </c>
      <c r="H2410" s="12">
        <v>24.89048957824707</v>
      </c>
    </row>
    <row r="2411" spans="1:8" hidden="1">
      <c r="A2411">
        <v>2409</v>
      </c>
      <c r="B2411" s="18">
        <v>43829.652187500003</v>
      </c>
      <c r="C2411" s="13">
        <v>31.164884567260742</v>
      </c>
      <c r="D2411" s="12">
        <v>31.415851593017578</v>
      </c>
      <c r="E2411" s="15">
        <v>81.335166931152344</v>
      </c>
      <c r="F2411" s="12">
        <v>77.018386840820313</v>
      </c>
      <c r="G2411" s="16">
        <v>26.116695404052734</v>
      </c>
      <c r="H2411" s="12">
        <v>25.050558090209961</v>
      </c>
    </row>
    <row r="2412" spans="1:8" hidden="1">
      <c r="A2412">
        <v>2410</v>
      </c>
      <c r="B2412" s="18">
        <v>43829.693854166668</v>
      </c>
      <c r="C2412" s="13">
        <v>30.817392349243164</v>
      </c>
      <c r="D2412" s="12">
        <v>30.720867156982422</v>
      </c>
      <c r="E2412" s="15">
        <v>78.773178100585938</v>
      </c>
      <c r="F2412" s="12">
        <v>78.323036193847656</v>
      </c>
      <c r="G2412" s="16">
        <v>25.008172988891602</v>
      </c>
      <c r="H2412" s="12">
        <v>24.776832580566406</v>
      </c>
    </row>
    <row r="2413" spans="1:8" hidden="1">
      <c r="A2413">
        <v>2411</v>
      </c>
      <c r="B2413" s="18">
        <v>43829.735520833339</v>
      </c>
      <c r="C2413" s="13">
        <v>30.43128776550293</v>
      </c>
      <c r="D2413" s="12">
        <v>30.43128776550293</v>
      </c>
      <c r="E2413" s="15">
        <v>79.9298095703125</v>
      </c>
      <c r="F2413" s="12">
        <v>78.855575561523438</v>
      </c>
      <c r="G2413" s="16">
        <v>24.980966567993164</v>
      </c>
      <c r="H2413" s="12">
        <v>24.656902313232422</v>
      </c>
    </row>
    <row r="2414" spans="1:8" hidden="1">
      <c r="A2414">
        <v>2412</v>
      </c>
      <c r="B2414" s="18">
        <v>43829.777187500003</v>
      </c>
      <c r="C2414" s="13">
        <v>30.238237380981445</v>
      </c>
      <c r="D2414" s="12">
        <v>30.218931198120117</v>
      </c>
      <c r="E2414" s="15">
        <v>79.97100830078125</v>
      </c>
      <c r="F2414" s="12">
        <v>78.544288635253906</v>
      </c>
      <c r="G2414" s="16">
        <v>24.804847717285156</v>
      </c>
      <c r="H2414" s="12">
        <v>24.355373382568359</v>
      </c>
    </row>
    <row r="2415" spans="1:8" hidden="1">
      <c r="A2415">
        <v>2413</v>
      </c>
      <c r="B2415" s="18">
        <v>43829.818854166668</v>
      </c>
      <c r="C2415" s="13">
        <v>29.890743255615234</v>
      </c>
      <c r="D2415" s="12">
        <v>29.929353713989258</v>
      </c>
      <c r="E2415" s="15">
        <v>80.11444091796875</v>
      </c>
      <c r="F2415" s="12">
        <v>78.370338439941406</v>
      </c>
      <c r="G2415" s="16">
        <v>24.508443832397461</v>
      </c>
      <c r="H2415" s="12">
        <v>24.020334243774414</v>
      </c>
    </row>
    <row r="2416" spans="1:8" hidden="1">
      <c r="A2416">
        <v>2414</v>
      </c>
      <c r="B2416" s="18">
        <v>43829.860520833339</v>
      </c>
      <c r="C2416" s="13">
        <v>29.678386688232422</v>
      </c>
      <c r="D2416" s="12">
        <v>29.736301422119141</v>
      </c>
      <c r="E2416" s="15">
        <v>79.537651062011719</v>
      </c>
      <c r="F2416" s="12">
        <v>78.034637451171875</v>
      </c>
      <c r="G2416" s="16">
        <v>24.128520965576172</v>
      </c>
      <c r="H2416" s="12">
        <v>23.729986190795898</v>
      </c>
    </row>
    <row r="2417" spans="1:8" hidden="1">
      <c r="A2417">
        <v>2415</v>
      </c>
      <c r="B2417" s="18">
        <v>43829.902187500003</v>
      </c>
      <c r="C2417" s="13">
        <v>29.543251037597656</v>
      </c>
      <c r="D2417" s="12">
        <v>29.678386688232422</v>
      </c>
      <c r="E2417" s="15">
        <v>77.962921142578125</v>
      </c>
      <c r="F2417" s="12">
        <v>77.637901306152344</v>
      </c>
      <c r="G2417" s="16">
        <v>23.520145416259766</v>
      </c>
      <c r="H2417" s="12">
        <v>23.552225112915039</v>
      </c>
    </row>
    <row r="2418" spans="1:8" hidden="1">
      <c r="A2418">
        <v>2416</v>
      </c>
      <c r="B2418" s="18">
        <v>43829.943854166668</v>
      </c>
      <c r="C2418" s="13">
        <v>29.388809204101563</v>
      </c>
      <c r="D2418" s="12">
        <v>29.446723937988281</v>
      </c>
      <c r="E2418" s="15">
        <v>79.446098327636719</v>
      </c>
      <c r="F2418" s="12">
        <v>77.521934509277344</v>
      </c>
      <c r="G2418" s="16">
        <v>23.818519592285156</v>
      </c>
      <c r="H2418" s="12">
        <v>23.291263580322266</v>
      </c>
    </row>
    <row r="2419" spans="1:8" hidden="1">
      <c r="A2419">
        <v>2417</v>
      </c>
      <c r="B2419" s="18">
        <v>43829.985520833339</v>
      </c>
      <c r="C2419" s="13">
        <v>29.330894470214844</v>
      </c>
      <c r="D2419" s="12">
        <v>29.369503021240234</v>
      </c>
      <c r="E2419" s="15">
        <v>79.664299011230469</v>
      </c>
      <c r="F2419" s="12">
        <v>77.737083435058594</v>
      </c>
      <c r="G2419" s="16">
        <v>23.827388763427734</v>
      </c>
      <c r="H2419" s="12">
        <v>23.282020568847656</v>
      </c>
    </row>
    <row r="2420" spans="1:8" hidden="1">
      <c r="A2420">
        <v>2418</v>
      </c>
      <c r="B2420" s="18">
        <v>43830.027187500003</v>
      </c>
      <c r="C2420" s="13">
        <v>29.17645263671875</v>
      </c>
      <c r="D2420" s="12">
        <v>29.234367370605469</v>
      </c>
      <c r="E2420" s="15">
        <v>80.979629516601563</v>
      </c>
      <c r="F2420" s="12">
        <v>78.146026611328125</v>
      </c>
      <c r="G2420" s="16">
        <v>24.067110061645508</v>
      </c>
      <c r="H2420" s="12">
        <v>23.275209426879883</v>
      </c>
    </row>
    <row r="2421" spans="1:8" hidden="1">
      <c r="A2421">
        <v>2419</v>
      </c>
      <c r="B2421" s="18">
        <v>43830.068854166668</v>
      </c>
      <c r="C2421" s="13">
        <v>29.118535995483398</v>
      </c>
      <c r="D2421" s="12">
        <v>29.099231719970703</v>
      </c>
      <c r="E2421" s="15">
        <v>81.057449340820313</v>
      </c>
      <c r="F2421" s="12">
        <v>79.093612670898438</v>
      </c>
      <c r="G2421" s="16">
        <v>24.033401489257813</v>
      </c>
      <c r="H2421" s="12">
        <v>23.430185317993164</v>
      </c>
    </row>
    <row r="2422" spans="1:8" hidden="1">
      <c r="A2422">
        <v>2420</v>
      </c>
      <c r="B2422" s="18">
        <v>43830.110520833339</v>
      </c>
      <c r="C2422" s="13">
        <v>29.485334396362305</v>
      </c>
      <c r="D2422" s="12">
        <v>29.446723937988281</v>
      </c>
      <c r="E2422" s="15">
        <v>82.122528076171875</v>
      </c>
      <c r="F2422" s="12">
        <v>78.927291870117188</v>
      </c>
      <c r="G2422" s="16">
        <v>24.704315185546875</v>
      </c>
      <c r="H2422" s="12">
        <v>23.718870162963867</v>
      </c>
    </row>
    <row r="2423" spans="1:8" hidden="1">
      <c r="A2423">
        <v>2421</v>
      </c>
      <c r="B2423" s="18">
        <v>43830.152187500003</v>
      </c>
      <c r="C2423" s="13">
        <v>29.58186149597168</v>
      </c>
      <c r="D2423" s="12">
        <v>29.562555313110352</v>
      </c>
      <c r="E2423" s="15">
        <v>83.643852233886719</v>
      </c>
      <c r="F2423" s="12">
        <v>79.9755859375</v>
      </c>
      <c r="G2423" s="16">
        <v>25.238874435424805</v>
      </c>
      <c r="H2423" s="12">
        <v>24.146549224853516</v>
      </c>
    </row>
    <row r="2424" spans="1:8" hidden="1">
      <c r="A2424">
        <v>2422</v>
      </c>
      <c r="B2424" s="18">
        <v>43830.193854166668</v>
      </c>
      <c r="C2424" s="13">
        <v>29.890743255615234</v>
      </c>
      <c r="D2424" s="12">
        <v>29.832828521728516</v>
      </c>
      <c r="E2424" s="15">
        <v>83.056381225585938</v>
      </c>
      <c r="F2424" s="12">
        <v>80.648506164550781</v>
      </c>
      <c r="G2424" s="16">
        <v>25.372665405273438</v>
      </c>
      <c r="H2424" s="12">
        <v>24.610799789428711</v>
      </c>
    </row>
    <row r="2425" spans="1:8" hidden="1">
      <c r="A2425">
        <v>2423</v>
      </c>
      <c r="B2425" s="18">
        <v>43830.235520833339</v>
      </c>
      <c r="C2425" s="13">
        <v>29.967964172363281</v>
      </c>
      <c r="D2425" s="12">
        <v>29.929353713989258</v>
      </c>
      <c r="E2425" s="15">
        <v>82.009613037109375</v>
      </c>
      <c r="F2425" s="12">
        <v>80.508125305175781</v>
      </c>
      <c r="G2425" s="16">
        <v>25.143928527832031</v>
      </c>
      <c r="H2425" s="12">
        <v>24.663431167602539</v>
      </c>
    </row>
    <row r="2426" spans="1:8" hidden="1">
      <c r="A2426">
        <v>2424</v>
      </c>
      <c r="B2426" s="18">
        <v>43830.277187500003</v>
      </c>
      <c r="C2426" s="13">
        <v>29.852132797241211</v>
      </c>
      <c r="D2426" s="12">
        <v>29.678386688232422</v>
      </c>
      <c r="E2426" s="15">
        <v>80.778213500976563</v>
      </c>
      <c r="F2426" s="12">
        <v>80.488288879394531</v>
      </c>
      <c r="G2426" s="16">
        <v>24.668121337890625</v>
      </c>
      <c r="H2426" s="12">
        <v>24.412332534790039</v>
      </c>
    </row>
    <row r="2427" spans="1:8" hidden="1">
      <c r="A2427">
        <v>2425</v>
      </c>
      <c r="B2427" s="18">
        <v>43830.318854166668</v>
      </c>
      <c r="C2427" s="13">
        <v>30.276847839355469</v>
      </c>
      <c r="D2427" s="12">
        <v>30.180320739746094</v>
      </c>
      <c r="E2427" s="15">
        <v>81.289390563964844</v>
      </c>
      <c r="F2427" s="12">
        <v>79.659721374511719</v>
      </c>
      <c r="G2427" s="16">
        <v>25.234565734863281</v>
      </c>
      <c r="H2427" s="12">
        <v>24.654951095581055</v>
      </c>
    </row>
    <row r="2428" spans="1:8">
      <c r="A2428">
        <v>2426</v>
      </c>
      <c r="B2428" s="18">
        <v>43830.360520833339</v>
      </c>
      <c r="C2428" s="13">
        <v>30.913917541503906</v>
      </c>
      <c r="D2428" s="12">
        <v>30.913917541503906</v>
      </c>
      <c r="E2428" s="15">
        <v>81.792938232421875</v>
      </c>
      <c r="F2428" s="12">
        <v>79.339286804199219</v>
      </c>
      <c r="G2428" s="16">
        <v>26.006355285644531</v>
      </c>
      <c r="H2428" s="12">
        <v>25.2740478515625</v>
      </c>
    </row>
    <row r="2429" spans="1:8" hidden="1">
      <c r="A2429">
        <v>2427</v>
      </c>
      <c r="B2429" s="18">
        <v>43830.402187500003</v>
      </c>
      <c r="C2429" s="13">
        <v>31.164884567260742</v>
      </c>
      <c r="D2429" s="12">
        <v>31.377243041992188</v>
      </c>
      <c r="E2429" s="15">
        <v>78.860153198242188</v>
      </c>
      <c r="F2429" s="12">
        <v>77.079421997070313</v>
      </c>
      <c r="G2429" s="16">
        <v>25.373321533203125</v>
      </c>
      <c r="H2429" s="12">
        <v>25.032018661499023</v>
      </c>
    </row>
    <row r="2430" spans="1:8" hidden="1">
      <c r="A2430">
        <v>2428</v>
      </c>
      <c r="B2430" s="18">
        <v>43830.443854166668</v>
      </c>
      <c r="C2430" s="13">
        <v>32.11083984375</v>
      </c>
      <c r="D2430" s="12">
        <v>32.400417327880859</v>
      </c>
      <c r="E2430" s="15">
        <v>77.756927490234375</v>
      </c>
      <c r="F2430" s="12">
        <v>75.796142578125</v>
      </c>
      <c r="G2430" s="16">
        <v>25.955764770507813</v>
      </c>
      <c r="H2430" s="12">
        <v>25.622610092163086</v>
      </c>
    </row>
    <row r="2431" spans="1:8" hidden="1">
      <c r="A2431">
        <v>2429</v>
      </c>
      <c r="B2431" s="18">
        <v>43830.485520833339</v>
      </c>
      <c r="C2431" s="13">
        <v>34.446765899658203</v>
      </c>
      <c r="D2431" s="12">
        <v>34.987308502197266</v>
      </c>
      <c r="E2431" s="15">
        <v>75.255973815917969</v>
      </c>
      <c r="F2431" s="12">
        <v>72.12939453125</v>
      </c>
      <c r="G2431" s="16">
        <v>27.434303283691406</v>
      </c>
      <c r="H2431" s="12">
        <v>26.929208755493164</v>
      </c>
    </row>
    <row r="2432" spans="1:8" hidden="1">
      <c r="A2432">
        <v>2430</v>
      </c>
      <c r="B2432" s="18">
        <v>43830.527187500003</v>
      </c>
      <c r="C2432" s="13">
        <v>34.292324066162109</v>
      </c>
      <c r="D2432" s="12">
        <v>35.161056518554688</v>
      </c>
      <c r="E2432" s="15">
        <v>75.239181518554688</v>
      </c>
      <c r="F2432" s="12">
        <v>72.809951782226563</v>
      </c>
      <c r="G2432" s="16">
        <v>27.279205322265625</v>
      </c>
      <c r="H2432" s="12">
        <v>27.324264526367188</v>
      </c>
    </row>
    <row r="2433" spans="1:8" hidden="1">
      <c r="A2433">
        <v>2431</v>
      </c>
      <c r="B2433" s="18">
        <v>43830.568854166668</v>
      </c>
      <c r="C2433" s="13">
        <v>35.218971252441406</v>
      </c>
      <c r="D2433" s="12">
        <v>35.933261871337891</v>
      </c>
      <c r="E2433" s="15">
        <v>75.004196166992188</v>
      </c>
      <c r="F2433" s="12">
        <v>71.305412292480469</v>
      </c>
      <c r="G2433" s="16">
        <v>28.101205825805664</v>
      </c>
      <c r="H2433" s="12">
        <v>27.562591552734375</v>
      </c>
    </row>
    <row r="2434" spans="1:8" hidden="1">
      <c r="A2434">
        <v>2432</v>
      </c>
      <c r="B2434" s="18">
        <v>43830.610520833339</v>
      </c>
      <c r="C2434" s="13">
        <v>34.446765899658203</v>
      </c>
      <c r="D2434" s="12">
        <v>34.948699951171875</v>
      </c>
      <c r="E2434" s="15">
        <v>76.519416809082031</v>
      </c>
      <c r="F2434" s="12">
        <v>74.320594787597656</v>
      </c>
      <c r="G2434" s="16">
        <v>27.838411331176758</v>
      </c>
      <c r="H2434" s="12">
        <v>27.617029190063477</v>
      </c>
    </row>
    <row r="2435" spans="1:8" hidden="1">
      <c r="A2435">
        <v>2433</v>
      </c>
      <c r="B2435" s="18">
        <v>43830.652187500003</v>
      </c>
      <c r="C2435" s="13">
        <v>34.253711700439453</v>
      </c>
      <c r="D2435" s="12">
        <v>34.659122467041016</v>
      </c>
      <c r="E2435" s="15">
        <v>77.444114685058594</v>
      </c>
      <c r="F2435" s="12">
        <v>74.958419799804688</v>
      </c>
      <c r="G2435" s="16">
        <v>27.942714691162109</v>
      </c>
      <c r="H2435" s="12">
        <v>27.543989181518555</v>
      </c>
    </row>
    <row r="2436" spans="1:8" hidden="1">
      <c r="A2436">
        <v>2434</v>
      </c>
      <c r="B2436" s="18">
        <v>43830.693854166668</v>
      </c>
      <c r="C2436" s="13">
        <v>33.249843597412109</v>
      </c>
      <c r="D2436" s="12">
        <v>33.655254364013672</v>
      </c>
      <c r="E2436" s="15">
        <v>80.091552734375</v>
      </c>
      <c r="F2436" s="12">
        <v>77.065689086914063</v>
      </c>
      <c r="G2436" s="16">
        <v>27.781328201293945</v>
      </c>
      <c r="H2436" s="12">
        <v>27.242023468017578</v>
      </c>
    </row>
    <row r="2437" spans="1:8" hidden="1">
      <c r="A2437">
        <v>2435</v>
      </c>
      <c r="B2437" s="18">
        <v>43830.735520833339</v>
      </c>
      <c r="C2437" s="13">
        <v>30.122406005859375</v>
      </c>
      <c r="D2437" s="12">
        <v>30.95252799987793</v>
      </c>
      <c r="E2437" s="15">
        <v>85.905242919921875</v>
      </c>
      <c r="F2437" s="12">
        <v>81.419090270996094</v>
      </c>
      <c r="G2437" s="16">
        <v>26.412094116210938</v>
      </c>
      <c r="H2437" s="12">
        <v>25.933815002441406</v>
      </c>
    </row>
    <row r="2438" spans="1:8" hidden="1">
      <c r="A2438">
        <v>2436</v>
      </c>
      <c r="B2438" s="18">
        <v>43830.777187500003</v>
      </c>
      <c r="C2438" s="13">
        <v>28.076057434082031</v>
      </c>
      <c r="D2438" s="12">
        <v>28.558687210083008</v>
      </c>
      <c r="E2438" s="15">
        <v>91.314567565917969</v>
      </c>
      <c r="F2438" s="12">
        <v>85.131607055664063</v>
      </c>
      <c r="G2438" s="16">
        <v>25.862491607666016</v>
      </c>
      <c r="H2438" s="12">
        <v>24.656288146972656</v>
      </c>
    </row>
    <row r="2439" spans="1:8" hidden="1">
      <c r="A2439">
        <v>2437</v>
      </c>
      <c r="B2439" s="18">
        <v>43830.818854166668</v>
      </c>
      <c r="C2439" s="13">
        <v>28.076057434082031</v>
      </c>
      <c r="D2439" s="12">
        <v>28.269109725952148</v>
      </c>
      <c r="E2439" s="15">
        <v>92.11260986328125</v>
      </c>
      <c r="F2439" s="12">
        <v>85.697715759277344</v>
      </c>
      <c r="G2439" s="16">
        <v>26.07203483581543</v>
      </c>
      <c r="H2439" s="12">
        <v>24.529993057250977</v>
      </c>
    </row>
    <row r="2440" spans="1:8" hidden="1">
      <c r="A2440">
        <v>2438</v>
      </c>
      <c r="B2440" s="18">
        <v>43830.860520833339</v>
      </c>
      <c r="C2440" s="13">
        <v>27.535512924194336</v>
      </c>
      <c r="D2440" s="12">
        <v>27.632038116455078</v>
      </c>
      <c r="E2440" s="15">
        <v>93.430992126464844</v>
      </c>
      <c r="F2440" s="12">
        <v>86.659034729003906</v>
      </c>
      <c r="G2440" s="16">
        <v>25.877483367919922</v>
      </c>
      <c r="H2440" s="12">
        <v>24.169219970703125</v>
      </c>
    </row>
    <row r="2441" spans="1:8" hidden="1">
      <c r="A2441">
        <v>2439</v>
      </c>
      <c r="B2441" s="18">
        <v>43830.902187500003</v>
      </c>
      <c r="C2441" s="13">
        <v>27.535512924194336</v>
      </c>
      <c r="D2441" s="12">
        <v>27.265239715576172</v>
      </c>
      <c r="E2441" s="15">
        <v>93.463035583496094</v>
      </c>
      <c r="F2441" s="12">
        <v>87.502861022949219</v>
      </c>
      <c r="G2441" s="16">
        <v>25.885738372802734</v>
      </c>
      <c r="H2441" s="12">
        <v>24.03887939453125</v>
      </c>
    </row>
    <row r="2442" spans="1:8" hidden="1">
      <c r="A2442">
        <v>2440</v>
      </c>
      <c r="B2442" s="18">
        <v>43830.943854166668</v>
      </c>
      <c r="C2442" s="13">
        <v>26.12623405456543</v>
      </c>
      <c r="D2442" s="12">
        <v>26.010402679443359</v>
      </c>
      <c r="E2442" s="15">
        <v>95.068283081054688</v>
      </c>
      <c r="F2442" s="12">
        <v>88.439765930175781</v>
      </c>
      <c r="G2442" s="16">
        <v>24.89265251159668</v>
      </c>
      <c r="H2442" s="12">
        <v>23.053781509399414</v>
      </c>
    </row>
    <row r="2443" spans="1:8" hidden="1">
      <c r="A2443">
        <v>2441</v>
      </c>
      <c r="B2443" s="18">
        <v>43830.985520833339</v>
      </c>
      <c r="C2443" s="13">
        <v>25.334722518920898</v>
      </c>
      <c r="D2443" s="12">
        <v>25.199586868286133</v>
      </c>
      <c r="E2443" s="15">
        <v>95.526054382324219</v>
      </c>
      <c r="F2443" s="12">
        <v>88.386360168457031</v>
      </c>
      <c r="G2443" s="16">
        <v>24.219112396240234</v>
      </c>
      <c r="H2443" s="12">
        <v>22.238632202148438</v>
      </c>
    </row>
    <row r="2444" spans="1:8" hidden="1">
      <c r="A2444">
        <v>2442</v>
      </c>
      <c r="B2444" s="18">
        <v>43831.027187500003</v>
      </c>
      <c r="C2444" s="13">
        <v>24.485294342041016</v>
      </c>
      <c r="D2444" s="12">
        <v>24.330852508544922</v>
      </c>
      <c r="E2444" s="15">
        <v>95.700004577636719</v>
      </c>
      <c r="F2444" s="12">
        <v>88.18798828125</v>
      </c>
      <c r="G2444" s="16">
        <v>23.416017532348633</v>
      </c>
      <c r="H2444" s="12">
        <v>21.327676773071289</v>
      </c>
    </row>
    <row r="2445" spans="1:8" hidden="1">
      <c r="A2445">
        <v>2443</v>
      </c>
      <c r="B2445" s="18">
        <v>43831.068854166668</v>
      </c>
      <c r="C2445" s="13">
        <v>23.635866165161133</v>
      </c>
      <c r="D2445" s="12">
        <v>23.674476623535156</v>
      </c>
      <c r="E2445" s="15">
        <v>95.727470397949219</v>
      </c>
      <c r="F2445" s="12">
        <v>87.8736572265625</v>
      </c>
      <c r="G2445" s="16">
        <v>22.576257705688477</v>
      </c>
      <c r="H2445" s="12">
        <v>20.595708847045898</v>
      </c>
    </row>
    <row r="2446" spans="1:8" hidden="1">
      <c r="A2446">
        <v>2444</v>
      </c>
      <c r="B2446" s="18">
        <v>43831.110520833339</v>
      </c>
      <c r="C2446" s="13">
        <v>23.82891845703125</v>
      </c>
      <c r="D2446" s="12">
        <v>23.520034790039063</v>
      </c>
      <c r="E2446" s="15">
        <v>93.626304626464844</v>
      </c>
      <c r="F2446" s="12">
        <v>87.557792663574219</v>
      </c>
      <c r="G2446" s="16">
        <v>22.242950439453125</v>
      </c>
      <c r="H2446" s="12">
        <v>20.358823776245117</v>
      </c>
    </row>
    <row r="2447" spans="1:8" hidden="1">
      <c r="A2447">
        <v>2445</v>
      </c>
      <c r="B2447" s="18">
        <v>43831.152187500003</v>
      </c>
      <c r="C2447" s="13">
        <v>22.805744171142578</v>
      </c>
      <c r="D2447" s="12">
        <v>22.574081420898438</v>
      </c>
      <c r="E2447" s="15">
        <v>93.072402954101563</v>
      </c>
      <c r="F2447" s="12">
        <v>87.331962585449219</v>
      </c>
      <c r="G2447" s="16">
        <v>21.086097717285156</v>
      </c>
      <c r="H2447" s="12">
        <v>19.365196228027344</v>
      </c>
    </row>
    <row r="2448" spans="1:8" hidden="1">
      <c r="A2448">
        <v>2446</v>
      </c>
      <c r="B2448" s="18">
        <v>43831.193854166668</v>
      </c>
      <c r="C2448" s="13">
        <v>21.975622177124023</v>
      </c>
      <c r="D2448" s="12">
        <v>21.917705535888672</v>
      </c>
      <c r="E2448" s="15">
        <v>92.03936767578125</v>
      </c>
      <c r="F2448" s="12">
        <v>86.390480041503906</v>
      </c>
      <c r="G2448" s="16">
        <v>19.999969482421875</v>
      </c>
      <c r="H2448" s="12">
        <v>18.465761184692383</v>
      </c>
    </row>
    <row r="2449" spans="1:8" hidden="1">
      <c r="A2449">
        <v>2447</v>
      </c>
      <c r="B2449" s="18">
        <v>43831.235520833339</v>
      </c>
      <c r="C2449" s="13">
        <v>20.798006057739258</v>
      </c>
      <c r="D2449" s="12">
        <v>21.377161026000977</v>
      </c>
      <c r="E2449" s="15">
        <v>92.275886535644531</v>
      </c>
      <c r="F2449" s="12">
        <v>86.779586791992188</v>
      </c>
      <c r="G2449" s="16">
        <v>18.891170501708984</v>
      </c>
      <c r="H2449" s="12">
        <v>18.037349700927734</v>
      </c>
    </row>
    <row r="2450" spans="1:8" hidden="1">
      <c r="A2450">
        <v>2448</v>
      </c>
      <c r="B2450" s="18">
        <v>43831.277187500003</v>
      </c>
      <c r="C2450" s="13">
        <v>21.570213317871094</v>
      </c>
      <c r="D2450" s="12">
        <v>21.608823776245117</v>
      </c>
      <c r="E2450" s="15">
        <v>92.22705078125</v>
      </c>
      <c r="F2450" s="12">
        <v>86.521705627441406</v>
      </c>
      <c r="G2450" s="16">
        <v>19.645280838012695</v>
      </c>
      <c r="H2450" s="12">
        <v>18.196649551391602</v>
      </c>
    </row>
    <row r="2451" spans="1:8" hidden="1">
      <c r="A2451">
        <v>2449</v>
      </c>
      <c r="B2451" s="18">
        <v>43831.318854166668</v>
      </c>
      <c r="C2451" s="13">
        <v>21.512296676635742</v>
      </c>
      <c r="D2451" s="12">
        <v>22.014232635498047</v>
      </c>
      <c r="E2451" s="15">
        <v>91.96002197265625</v>
      </c>
      <c r="F2451" s="12">
        <v>86.750595092773438</v>
      </c>
      <c r="G2451" s="16">
        <v>19.52008056640625</v>
      </c>
      <c r="H2451" s="12">
        <v>18.657569885253906</v>
      </c>
    </row>
    <row r="2452" spans="1:8">
      <c r="A2452">
        <v>2450</v>
      </c>
      <c r="B2452" s="18">
        <v>43831.360520833339</v>
      </c>
      <c r="C2452" s="13">
        <v>26.338590621948242</v>
      </c>
      <c r="D2452" s="12">
        <v>28.191888809204102</v>
      </c>
      <c r="E2452" s="15">
        <v>92.886245727539063</v>
      </c>
      <c r="F2452" s="12">
        <v>84.507514953613281</v>
      </c>
      <c r="G2452" s="16">
        <v>24.547992706298828</v>
      </c>
      <c r="H2452" s="12">
        <v>24.119888305664063</v>
      </c>
    </row>
    <row r="2453" spans="1:8" hidden="1">
      <c r="A2453">
        <v>2451</v>
      </c>
      <c r="B2453" s="18">
        <v>43831.402187500003</v>
      </c>
      <c r="C2453" s="13">
        <v>30.991138458251953</v>
      </c>
      <c r="D2453" s="12">
        <v>35.662990570068359</v>
      </c>
      <c r="E2453" s="15">
        <v>92.497138977050781</v>
      </c>
      <c r="F2453" s="12">
        <v>78.735023498535156</v>
      </c>
      <c r="G2453" s="16">
        <v>29.066141128540039</v>
      </c>
      <c r="H2453" s="12">
        <v>29.717922210693359</v>
      </c>
    </row>
    <row r="2454" spans="1:8" hidden="1">
      <c r="A2454">
        <v>2452</v>
      </c>
      <c r="B2454" s="18">
        <v>43831.443854166668</v>
      </c>
      <c r="C2454" s="13">
        <v>37.072269439697266</v>
      </c>
      <c r="D2454" s="12">
        <v>43.732555389404297</v>
      </c>
      <c r="E2454" s="15">
        <v>81.213088989257813</v>
      </c>
      <c r="F2454" s="12">
        <v>64.863052368164063</v>
      </c>
      <c r="G2454" s="16">
        <v>31.85662841796875</v>
      </c>
      <c r="H2454" s="12">
        <v>32.705146789550781</v>
      </c>
    </row>
    <row r="2455" spans="1:8" hidden="1">
      <c r="A2455">
        <v>2453</v>
      </c>
      <c r="B2455" s="18">
        <v>43831.485520833339</v>
      </c>
      <c r="C2455" s="13">
        <v>41.628292083740234</v>
      </c>
      <c r="D2455" s="12">
        <v>49.620632171630859</v>
      </c>
      <c r="E2455" s="15">
        <v>68.516059875488281</v>
      </c>
      <c r="F2455" s="12">
        <v>56.179141998291016</v>
      </c>
      <c r="G2455" s="16">
        <v>32.05523681640625</v>
      </c>
      <c r="H2455" s="12">
        <v>34.672336578369141</v>
      </c>
    </row>
    <row r="2456" spans="1:8" hidden="1">
      <c r="A2456">
        <v>2454</v>
      </c>
      <c r="B2456" s="18">
        <v>43831.527187500003</v>
      </c>
      <c r="C2456" s="13">
        <v>43.9835205078125</v>
      </c>
      <c r="D2456" s="12">
        <v>52.014476776123047</v>
      </c>
      <c r="E2456" s="15">
        <v>65.513084411621094</v>
      </c>
      <c r="F2456" s="12">
        <v>54.276340484619141</v>
      </c>
      <c r="G2456" s="16">
        <v>33.192329406738281</v>
      </c>
      <c r="H2456" s="12">
        <v>36.039585113525391</v>
      </c>
    </row>
    <row r="2457" spans="1:8" hidden="1">
      <c r="A2457">
        <v>2455</v>
      </c>
      <c r="B2457" s="18">
        <v>43831.568854166668</v>
      </c>
      <c r="C2457" s="13">
        <v>45.624462127685547</v>
      </c>
      <c r="D2457" s="12">
        <v>53.771247863769531</v>
      </c>
      <c r="E2457" s="15">
        <v>63.855953216552734</v>
      </c>
      <c r="F2457" s="12">
        <v>53.757534027099609</v>
      </c>
      <c r="G2457" s="16">
        <v>34.114048004150391</v>
      </c>
      <c r="H2457" s="12">
        <v>37.431312561035156</v>
      </c>
    </row>
    <row r="2458" spans="1:8" hidden="1">
      <c r="A2458">
        <v>2456</v>
      </c>
      <c r="B2458" s="18">
        <v>43831.610520833339</v>
      </c>
      <c r="C2458" s="13">
        <v>46.551109313964844</v>
      </c>
      <c r="D2458" s="12">
        <v>53.269309997558594</v>
      </c>
      <c r="E2458" s="15">
        <v>62.986190795898438</v>
      </c>
      <c r="F2458" s="12">
        <v>54.645610809326172</v>
      </c>
      <c r="G2458" s="16">
        <v>34.650047302246094</v>
      </c>
      <c r="H2458" s="12">
        <v>37.380294799804688</v>
      </c>
    </row>
    <row r="2459" spans="1:8" hidden="1">
      <c r="A2459">
        <v>2457</v>
      </c>
      <c r="B2459" s="18">
        <v>43831.652187500003</v>
      </c>
      <c r="C2459" s="13">
        <v>45.682376861572266</v>
      </c>
      <c r="D2459" s="12">
        <v>50.547283172607422</v>
      </c>
      <c r="E2459" s="15">
        <v>65.217056274414063</v>
      </c>
      <c r="F2459" s="12">
        <v>59.044784545898438</v>
      </c>
      <c r="G2459" s="16">
        <v>34.697555541992188</v>
      </c>
      <c r="H2459" s="12">
        <v>36.795768737792969</v>
      </c>
    </row>
    <row r="2460" spans="1:8" hidden="1">
      <c r="A2460">
        <v>2458</v>
      </c>
      <c r="B2460" s="18">
        <v>43831.693854166668</v>
      </c>
      <c r="C2460" s="13">
        <v>42.516326904296875</v>
      </c>
      <c r="D2460" s="12">
        <v>44.813644409179688</v>
      </c>
      <c r="E2460" s="15">
        <v>69.413291931152344</v>
      </c>
      <c r="F2460" s="12">
        <v>67.698173522949219</v>
      </c>
      <c r="G2460" s="16">
        <v>33.230068206787109</v>
      </c>
      <c r="H2460" s="12">
        <v>34.805370330810547</v>
      </c>
    </row>
    <row r="2461" spans="1:8" hidden="1">
      <c r="A2461">
        <v>2459</v>
      </c>
      <c r="B2461" s="18">
        <v>43831.735520833339</v>
      </c>
      <c r="C2461" s="13">
        <v>40.315540313720703</v>
      </c>
      <c r="D2461" s="12">
        <v>41.705513000488281</v>
      </c>
      <c r="E2461" s="15">
        <v>73.638511657714844</v>
      </c>
      <c r="F2461" s="12">
        <v>71.296257019042969</v>
      </c>
      <c r="G2461" s="16">
        <v>32.580898284912109</v>
      </c>
      <c r="H2461" s="12">
        <v>33.117530822753906</v>
      </c>
    </row>
    <row r="2462" spans="1:8" hidden="1">
      <c r="A2462">
        <v>2460</v>
      </c>
      <c r="B2462" s="18">
        <v>43831.777187500003</v>
      </c>
      <c r="C2462" s="13">
        <v>40.392757415771484</v>
      </c>
      <c r="D2462" s="12">
        <v>41.763427734375</v>
      </c>
      <c r="E2462" s="15">
        <v>75.654228210449219</v>
      </c>
      <c r="F2462" s="12">
        <v>70.109100341796875</v>
      </c>
      <c r="G2462" s="16">
        <v>33.327671051025391</v>
      </c>
      <c r="H2462" s="12">
        <v>32.755409240722656</v>
      </c>
    </row>
    <row r="2463" spans="1:8" hidden="1">
      <c r="A2463">
        <v>2461</v>
      </c>
      <c r="B2463" s="18">
        <v>43831.818854166668</v>
      </c>
      <c r="C2463" s="13">
        <v>39.87152099609375</v>
      </c>
      <c r="D2463" s="12">
        <v>40.894695281982422</v>
      </c>
      <c r="E2463" s="15">
        <v>75.184249877929688</v>
      </c>
      <c r="F2463" s="12">
        <v>70.774398803710938</v>
      </c>
      <c r="G2463" s="16">
        <v>32.667449951171875</v>
      </c>
      <c r="H2463" s="12">
        <v>32.154758453369141</v>
      </c>
    </row>
    <row r="2464" spans="1:8" hidden="1">
      <c r="A2464">
        <v>2462</v>
      </c>
      <c r="B2464" s="18">
        <v>43831.860520833339</v>
      </c>
      <c r="C2464" s="13">
        <v>38.037528991699219</v>
      </c>
      <c r="D2464" s="12">
        <v>39.620552062988281</v>
      </c>
      <c r="E2464" s="15">
        <v>77.201492309570313</v>
      </c>
      <c r="F2464" s="12">
        <v>72.17974853515625</v>
      </c>
      <c r="G2464" s="16">
        <v>31.544223785400391</v>
      </c>
      <c r="H2464" s="12">
        <v>31.414340972900391</v>
      </c>
    </row>
    <row r="2465" spans="1:8" hidden="1">
      <c r="A2465">
        <v>2463</v>
      </c>
      <c r="B2465" s="18">
        <v>43831.902187500003</v>
      </c>
      <c r="C2465" s="13">
        <v>38.249885559082031</v>
      </c>
      <c r="D2465" s="12">
        <v>39.273059844970703</v>
      </c>
      <c r="E2465" s="15">
        <v>74.518959045410156</v>
      </c>
      <c r="F2465" s="12">
        <v>71.026168823242188</v>
      </c>
      <c r="G2465" s="16">
        <v>30.877246856689453</v>
      </c>
      <c r="H2465" s="12">
        <v>30.682220458984375</v>
      </c>
    </row>
    <row r="2466" spans="1:8" hidden="1">
      <c r="A2466">
        <v>2464</v>
      </c>
      <c r="B2466" s="18">
        <v>43831.943854166668</v>
      </c>
      <c r="C2466" s="13">
        <v>39.022090911865234</v>
      </c>
      <c r="D2466" s="12">
        <v>39.659164428710938</v>
      </c>
      <c r="E2466" s="15">
        <v>71.058212280273438</v>
      </c>
      <c r="F2466" s="12">
        <v>68.841079711914063</v>
      </c>
      <c r="G2466" s="16">
        <v>30.451772689819336</v>
      </c>
      <c r="H2466" s="12">
        <v>30.284469604492188</v>
      </c>
    </row>
    <row r="2467" spans="1:8" hidden="1">
      <c r="A2467">
        <v>2465</v>
      </c>
      <c r="B2467" s="18">
        <v>43831.985520833339</v>
      </c>
      <c r="C2467" s="13">
        <v>38.983482360839844</v>
      </c>
      <c r="D2467" s="12">
        <v>39.446804046630859</v>
      </c>
      <c r="E2467" s="15">
        <v>69.761199951171875</v>
      </c>
      <c r="F2467" s="12">
        <v>68.169677734375</v>
      </c>
      <c r="G2467" s="16">
        <v>29.962080001831055</v>
      </c>
      <c r="H2467" s="12">
        <v>29.840330123901367</v>
      </c>
    </row>
    <row r="2468" spans="1:8" hidden="1">
      <c r="A2468">
        <v>2466</v>
      </c>
      <c r="B2468" s="18">
        <v>43832.027187500003</v>
      </c>
      <c r="C2468" s="13">
        <v>38.597377777099609</v>
      </c>
      <c r="D2468" s="12">
        <v>39.099311828613281</v>
      </c>
      <c r="E2468" s="15">
        <v>68.682380676269531</v>
      </c>
      <c r="F2468" s="12">
        <v>67.733268737792969</v>
      </c>
      <c r="G2468" s="16">
        <v>29.209794998168945</v>
      </c>
      <c r="H2468" s="12">
        <v>29.35026741027832</v>
      </c>
    </row>
    <row r="2469" spans="1:8" hidden="1">
      <c r="A2469">
        <v>2467</v>
      </c>
      <c r="B2469" s="18">
        <v>43832.068854166668</v>
      </c>
      <c r="C2469" s="13">
        <v>37.747951507568359</v>
      </c>
      <c r="D2469" s="12">
        <v>38.288494110107422</v>
      </c>
      <c r="E2469" s="15">
        <v>70.403602600097656</v>
      </c>
      <c r="F2469" s="12">
        <v>68.14678955078125</v>
      </c>
      <c r="G2469" s="16">
        <v>28.99913215637207</v>
      </c>
      <c r="H2469" s="12">
        <v>28.722562789916992</v>
      </c>
    </row>
    <row r="2470" spans="1:8" hidden="1">
      <c r="A2470">
        <v>2468</v>
      </c>
      <c r="B2470" s="18">
        <v>43832.110520833339</v>
      </c>
      <c r="C2470" s="13">
        <v>36.107009887695313</v>
      </c>
      <c r="D2470" s="12">
        <v>37.014354705810547</v>
      </c>
      <c r="E2470" s="15">
        <v>74.760055541992188</v>
      </c>
      <c r="F2470" s="12">
        <v>70.205230712890625</v>
      </c>
      <c r="G2470" s="16">
        <v>28.881906509399414</v>
      </c>
      <c r="H2470" s="12">
        <v>28.225000381469727</v>
      </c>
    </row>
    <row r="2471" spans="1:8" hidden="1">
      <c r="A2471">
        <v>2469</v>
      </c>
      <c r="B2471" s="18">
        <v>43832.152187500003</v>
      </c>
      <c r="C2471" s="13">
        <v>35.161056518554688</v>
      </c>
      <c r="D2471" s="12">
        <v>35.991180419921875</v>
      </c>
      <c r="E2471" s="15">
        <v>77.091629028320313</v>
      </c>
      <c r="F2471" s="12">
        <v>71.537345886230469</v>
      </c>
      <c r="G2471" s="16">
        <v>28.713714599609375</v>
      </c>
      <c r="H2471" s="12">
        <v>27.697202682495117</v>
      </c>
    </row>
    <row r="2472" spans="1:8" hidden="1">
      <c r="A2472">
        <v>2470</v>
      </c>
      <c r="B2472" s="18">
        <v>43832.193854166668</v>
      </c>
      <c r="C2472" s="13">
        <v>34.968006134033203</v>
      </c>
      <c r="D2472" s="12">
        <v>35.527854919433594</v>
      </c>
      <c r="E2472" s="15">
        <v>79.528495788574219</v>
      </c>
      <c r="F2472" s="12">
        <v>72.294197082519531</v>
      </c>
      <c r="G2472" s="16">
        <v>29.285984039306641</v>
      </c>
      <c r="H2472" s="12">
        <v>27.50590705871582</v>
      </c>
    </row>
    <row r="2473" spans="1:8" hidden="1">
      <c r="A2473">
        <v>2471</v>
      </c>
      <c r="B2473" s="18">
        <v>43832.235520833339</v>
      </c>
      <c r="C2473" s="13">
        <v>34.195796966552734</v>
      </c>
      <c r="D2473" s="12">
        <v>35.064529418945313</v>
      </c>
      <c r="E2473" s="15">
        <v>81.559471130371094</v>
      </c>
      <c r="F2473" s="12">
        <v>73.626304626464844</v>
      </c>
      <c r="G2473" s="16">
        <v>29.148324966430664</v>
      </c>
      <c r="H2473" s="12">
        <v>27.501346588134766</v>
      </c>
    </row>
    <row r="2474" spans="1:8" hidden="1">
      <c r="A2474">
        <v>2472</v>
      </c>
      <c r="B2474" s="18">
        <v>43832.277187500003</v>
      </c>
      <c r="C2474" s="13">
        <v>32.516246795654297</v>
      </c>
      <c r="D2474" s="12">
        <v>33.674556732177734</v>
      </c>
      <c r="E2474" s="15">
        <v>85.278099060058594</v>
      </c>
      <c r="F2474" s="12">
        <v>76.205078125</v>
      </c>
      <c r="G2474" s="16">
        <v>28.589485168457031</v>
      </c>
      <c r="H2474" s="12">
        <v>26.988872528076172</v>
      </c>
    </row>
    <row r="2475" spans="1:8" hidden="1">
      <c r="A2475">
        <v>2473</v>
      </c>
      <c r="B2475" s="18">
        <v>43832.318854166668</v>
      </c>
      <c r="C2475" s="13">
        <v>32.96026611328125</v>
      </c>
      <c r="D2475" s="12">
        <v>33.809696197509766</v>
      </c>
      <c r="E2475" s="15">
        <v>86.207366943359375</v>
      </c>
      <c r="F2475" s="12">
        <v>76.450752258300781</v>
      </c>
      <c r="G2475" s="16">
        <v>29.291067123413086</v>
      </c>
      <c r="H2475" s="12">
        <v>27.197992324829102</v>
      </c>
    </row>
    <row r="2476" spans="1:8">
      <c r="A2476">
        <v>2474</v>
      </c>
      <c r="B2476" s="18">
        <v>43832.360520833339</v>
      </c>
      <c r="C2476" s="13">
        <v>37.130184173583984</v>
      </c>
      <c r="D2476" s="12">
        <v>39.968044281005859</v>
      </c>
      <c r="E2476" s="15">
        <v>82.232391357421875</v>
      </c>
      <c r="F2476" s="12">
        <v>67.458610534667969</v>
      </c>
      <c r="G2476" s="16">
        <v>32.222354888916016</v>
      </c>
      <c r="H2476" s="12">
        <v>30.081987380981445</v>
      </c>
    </row>
    <row r="2477" spans="1:8" hidden="1">
      <c r="A2477">
        <v>2475</v>
      </c>
      <c r="B2477" s="18">
        <v>43832.402187500003</v>
      </c>
      <c r="C2477" s="13">
        <v>44.118659973144531</v>
      </c>
      <c r="D2477" s="12">
        <v>49.273139953613281</v>
      </c>
      <c r="E2477" s="15">
        <v>74.825668334960938</v>
      </c>
      <c r="F2477" s="12">
        <v>56.569770812988281</v>
      </c>
      <c r="G2477" s="16">
        <v>36.660079956054688</v>
      </c>
      <c r="H2477" s="12">
        <v>34.520900726318359</v>
      </c>
    </row>
    <row r="2478" spans="1:8" hidden="1">
      <c r="A2478">
        <v>2476</v>
      </c>
      <c r="B2478" s="18">
        <v>43832.443854166668</v>
      </c>
      <c r="C2478" s="13">
        <v>47.130264282226563</v>
      </c>
      <c r="D2478" s="12">
        <v>52.999038696289063</v>
      </c>
      <c r="E2478" s="15">
        <v>71.071945190429688</v>
      </c>
      <c r="F2478" s="12">
        <v>55.144580841064453</v>
      </c>
      <c r="G2478" s="16">
        <v>38.257965087890625</v>
      </c>
      <c r="H2478" s="12">
        <v>37.359172821044922</v>
      </c>
    </row>
    <row r="2479" spans="1:8" hidden="1">
      <c r="A2479">
        <v>2477</v>
      </c>
      <c r="B2479" s="18">
        <v>43832.485520833339</v>
      </c>
      <c r="C2479" s="13">
        <v>49.871601104736328</v>
      </c>
      <c r="D2479" s="12">
        <v>57.149650573730469</v>
      </c>
      <c r="E2479" s="15">
        <v>69.433128356933594</v>
      </c>
      <c r="F2479" s="12">
        <v>52.768749237060547</v>
      </c>
      <c r="G2479" s="16">
        <v>40.292884826660156</v>
      </c>
      <c r="H2479" s="12">
        <v>40.094398498535156</v>
      </c>
    </row>
    <row r="2480" spans="1:8" hidden="1">
      <c r="A2480">
        <v>2478</v>
      </c>
      <c r="B2480" s="18">
        <v>43832.527187500003</v>
      </c>
      <c r="C2480" s="13">
        <v>51.763507843017578</v>
      </c>
      <c r="D2480" s="12">
        <v>59.446968078613281</v>
      </c>
      <c r="E2480" s="15">
        <v>67.327384948730469</v>
      </c>
      <c r="F2480" s="12">
        <v>52.626842498779297</v>
      </c>
      <c r="G2480" s="16">
        <v>41.308921813964844</v>
      </c>
      <c r="H2480" s="12">
        <v>42.154750823974609</v>
      </c>
    </row>
    <row r="2481" spans="1:8" hidden="1">
      <c r="A2481">
        <v>2479</v>
      </c>
      <c r="B2481" s="18">
        <v>43832.568854166668</v>
      </c>
      <c r="C2481" s="13">
        <v>49.871601104736328</v>
      </c>
      <c r="D2481" s="12">
        <v>54.6785888671875</v>
      </c>
      <c r="E2481" s="15">
        <v>70.823226928710938</v>
      </c>
      <c r="F2481" s="12">
        <v>61.403831481933594</v>
      </c>
      <c r="G2481" s="16">
        <v>40.803810119628906</v>
      </c>
      <c r="H2481" s="12">
        <v>41.693901062011719</v>
      </c>
    </row>
    <row r="2482" spans="1:8" hidden="1">
      <c r="A2482">
        <v>2480</v>
      </c>
      <c r="B2482" s="18">
        <v>43832.610520833339</v>
      </c>
      <c r="C2482" s="13">
        <v>51.782814025878906</v>
      </c>
      <c r="D2482" s="12">
        <v>55.489406585693359</v>
      </c>
      <c r="E2482" s="15">
        <v>69.520103454589844</v>
      </c>
      <c r="F2482" s="12">
        <v>60.209049224853516</v>
      </c>
      <c r="G2482" s="16">
        <v>42.157932281494141</v>
      </c>
      <c r="H2482" s="12">
        <v>41.949436187744141</v>
      </c>
    </row>
    <row r="2483" spans="1:8" hidden="1">
      <c r="A2483">
        <v>2481</v>
      </c>
      <c r="B2483" s="18">
        <v>43832.652187500003</v>
      </c>
      <c r="C2483" s="13">
        <v>49.755767822265625</v>
      </c>
      <c r="D2483" s="12">
        <v>53.346530914306641</v>
      </c>
      <c r="E2483" s="15">
        <v>73.324180603027344</v>
      </c>
      <c r="F2483" s="12">
        <v>65.004959106445313</v>
      </c>
      <c r="G2483" s="16">
        <v>41.589366912841797</v>
      </c>
      <c r="H2483" s="12">
        <v>41.908676147460938</v>
      </c>
    </row>
    <row r="2484" spans="1:8" hidden="1">
      <c r="A2484">
        <v>2482</v>
      </c>
      <c r="B2484" s="18">
        <v>43832.693854166668</v>
      </c>
      <c r="C2484" s="13">
        <v>45.585849761962891</v>
      </c>
      <c r="D2484" s="12">
        <v>47.284706115722656</v>
      </c>
      <c r="E2484" s="15">
        <v>80.721748352050781</v>
      </c>
      <c r="F2484" s="12">
        <v>74.967575073242188</v>
      </c>
      <c r="G2484" s="16">
        <v>40.021591186523438</v>
      </c>
      <c r="H2484" s="12">
        <v>39.772731781005859</v>
      </c>
    </row>
    <row r="2485" spans="1:8" hidden="1">
      <c r="A2485">
        <v>2483</v>
      </c>
      <c r="B2485" s="18">
        <v>43832.735520833339</v>
      </c>
      <c r="C2485" s="13">
        <v>43.211315155029297</v>
      </c>
      <c r="D2485" s="12">
        <v>44.69781494140625</v>
      </c>
      <c r="E2485" s="15">
        <v>84.682991027832031</v>
      </c>
      <c r="F2485" s="12">
        <v>77.512779235839844</v>
      </c>
      <c r="G2485" s="16">
        <v>38.924968719482422</v>
      </c>
      <c r="H2485" s="12">
        <v>38.118038177490234</v>
      </c>
    </row>
    <row r="2486" spans="1:8" hidden="1">
      <c r="A2486">
        <v>2484</v>
      </c>
      <c r="B2486" s="18">
        <v>43832.777187500003</v>
      </c>
      <c r="C2486" s="13">
        <v>41.975784301757813</v>
      </c>
      <c r="D2486" s="12">
        <v>42.902431488037109</v>
      </c>
      <c r="E2486" s="15">
        <v>87.78973388671875</v>
      </c>
      <c r="F2486" s="12">
        <v>78.689247131347656</v>
      </c>
      <c r="G2486" s="16">
        <v>38.630073547363281</v>
      </c>
      <c r="H2486" s="12">
        <v>36.754280090332031</v>
      </c>
    </row>
    <row r="2487" spans="1:8" hidden="1">
      <c r="A2487">
        <v>2485</v>
      </c>
      <c r="B2487" s="18">
        <v>43832.818854166668</v>
      </c>
      <c r="C2487" s="13">
        <v>41.358016967773438</v>
      </c>
      <c r="D2487" s="12">
        <v>42.265361785888672</v>
      </c>
      <c r="E2487" s="15">
        <v>88.17578125</v>
      </c>
      <c r="F2487" s="12">
        <v>78.144500732421875</v>
      </c>
      <c r="G2487" s="16">
        <v>38.132568359375</v>
      </c>
      <c r="H2487" s="12">
        <v>35.958583831787109</v>
      </c>
    </row>
    <row r="2488" spans="1:8" hidden="1">
      <c r="A2488">
        <v>2486</v>
      </c>
      <c r="B2488" s="18">
        <v>43832.860520833339</v>
      </c>
      <c r="C2488" s="13">
        <v>41.203575134277344</v>
      </c>
      <c r="D2488" s="12">
        <v>41.705513000488281</v>
      </c>
      <c r="E2488" s="15">
        <v>89.723045349121094</v>
      </c>
      <c r="F2488" s="12">
        <v>78.304725646972656</v>
      </c>
      <c r="G2488" s="16">
        <v>38.4237060546875</v>
      </c>
      <c r="H2488" s="12">
        <v>35.465435028076172</v>
      </c>
    </row>
    <row r="2489" spans="1:8" hidden="1">
      <c r="A2489">
        <v>2487</v>
      </c>
      <c r="B2489" s="18">
        <v>43832.902187500003</v>
      </c>
      <c r="C2489" s="13">
        <v>42.149528503417969</v>
      </c>
      <c r="D2489" s="12">
        <v>42.226749420166016</v>
      </c>
      <c r="E2489" s="15">
        <v>88.885330200195313</v>
      </c>
      <c r="F2489" s="12">
        <v>78.098724365234375</v>
      </c>
      <c r="G2489" s="16">
        <v>39.118793487548828</v>
      </c>
      <c r="H2489" s="12">
        <v>35.906234741210938</v>
      </c>
    </row>
    <row r="2490" spans="1:8" hidden="1">
      <c r="A2490">
        <v>2488</v>
      </c>
      <c r="B2490" s="18">
        <v>43832.943854166668</v>
      </c>
      <c r="C2490" s="13">
        <v>39.524024963378906</v>
      </c>
      <c r="D2490" s="12">
        <v>40.219013214111328</v>
      </c>
      <c r="E2490" s="15">
        <v>91.140609741210938</v>
      </c>
      <c r="F2490" s="12">
        <v>82.406349182128906</v>
      </c>
      <c r="G2490" s="16">
        <v>37.160221099853516</v>
      </c>
      <c r="H2490" s="12">
        <v>35.29931640625</v>
      </c>
    </row>
    <row r="2491" spans="1:8" hidden="1">
      <c r="A2491">
        <v>2489</v>
      </c>
      <c r="B2491" s="18">
        <v>43832.985520833339</v>
      </c>
      <c r="C2491" s="13">
        <v>38.616683959960938</v>
      </c>
      <c r="D2491" s="12">
        <v>38.82904052734375</v>
      </c>
      <c r="E2491" s="15">
        <v>88.18035888671875</v>
      </c>
      <c r="F2491" s="12">
        <v>82.960250854492188</v>
      </c>
      <c r="G2491" s="16">
        <v>35.428462982177734</v>
      </c>
      <c r="H2491" s="12">
        <v>34.105873107910156</v>
      </c>
    </row>
    <row r="2492" spans="1:8" hidden="1">
      <c r="A2492">
        <v>2490</v>
      </c>
      <c r="B2492" s="18">
        <v>43833.027187500003</v>
      </c>
      <c r="C2492" s="13">
        <v>34.697731018066406</v>
      </c>
      <c r="D2492" s="12">
        <v>35.218971252441406</v>
      </c>
      <c r="E2492" s="15">
        <v>93.394371032714844</v>
      </c>
      <c r="F2492" s="12">
        <v>86.457618713378906</v>
      </c>
      <c r="G2492" s="16">
        <v>32.985435485839844</v>
      </c>
      <c r="H2492" s="12">
        <v>31.586484909057617</v>
      </c>
    </row>
    <row r="2493" spans="1:8" hidden="1">
      <c r="A2493">
        <v>2491</v>
      </c>
      <c r="B2493" s="18">
        <v>43833.068854166668</v>
      </c>
      <c r="C2493" s="13">
        <v>32.998878479003906</v>
      </c>
      <c r="D2493" s="12">
        <v>33.037487030029297</v>
      </c>
      <c r="E2493" s="15">
        <v>95.292594909667969</v>
      </c>
      <c r="F2493" s="12">
        <v>87.263298034667969</v>
      </c>
      <c r="G2493" s="16">
        <v>31.794733047485352</v>
      </c>
      <c r="H2493" s="12">
        <v>29.665218353271484</v>
      </c>
    </row>
    <row r="2494" spans="1:8" hidden="1">
      <c r="A2494">
        <v>2492</v>
      </c>
      <c r="B2494" s="18">
        <v>43833.110520833339</v>
      </c>
      <c r="C2494" s="13">
        <v>36.107009887695313</v>
      </c>
      <c r="D2494" s="12">
        <v>35.720905303955078</v>
      </c>
      <c r="E2494" s="15">
        <v>89.842071533203125</v>
      </c>
      <c r="F2494" s="12">
        <v>82.815292358398438</v>
      </c>
      <c r="G2494" s="16">
        <v>33.416519165039063</v>
      </c>
      <c r="H2494" s="12">
        <v>31.016698837280273</v>
      </c>
    </row>
    <row r="2495" spans="1:8" hidden="1">
      <c r="A2495">
        <v>2493</v>
      </c>
      <c r="B2495" s="18">
        <v>43833.152187500003</v>
      </c>
      <c r="C2495" s="13">
        <v>36.319366455078125</v>
      </c>
      <c r="D2495" s="12">
        <v>36.261451721191406</v>
      </c>
      <c r="E2495" s="15">
        <v>89.777984619140625</v>
      </c>
      <c r="F2495" s="12">
        <v>82.909896850585938</v>
      </c>
      <c r="G2495" s="16">
        <v>33.6087646484375</v>
      </c>
      <c r="H2495" s="12">
        <v>31.574600219726563</v>
      </c>
    </row>
    <row r="2496" spans="1:8" hidden="1">
      <c r="A2496">
        <v>2494</v>
      </c>
      <c r="B2496" s="18">
        <v>43833.193854166668</v>
      </c>
      <c r="C2496" s="13">
        <v>36.010482788085938</v>
      </c>
      <c r="D2496" s="12">
        <v>36.222843170166016</v>
      </c>
      <c r="E2496" s="15">
        <v>89.016555786132813</v>
      </c>
      <c r="F2496" s="12">
        <v>82.861068725585938</v>
      </c>
      <c r="G2496" s="16">
        <v>33.091053009033203</v>
      </c>
      <c r="H2496" s="12">
        <v>31.522199630737305</v>
      </c>
    </row>
    <row r="2497" spans="1:8" hidden="1">
      <c r="A2497">
        <v>2495</v>
      </c>
      <c r="B2497" s="18">
        <v>43833.235520833339</v>
      </c>
      <c r="C2497" s="13">
        <v>35.141750335693359</v>
      </c>
      <c r="D2497" s="12">
        <v>35.547161102294922</v>
      </c>
      <c r="E2497" s="15">
        <v>89.260704040527344</v>
      </c>
      <c r="F2497" s="12">
        <v>83.486686706542969</v>
      </c>
      <c r="G2497" s="16">
        <v>32.300571441650391</v>
      </c>
      <c r="H2497" s="12">
        <v>31.045501708984375</v>
      </c>
    </row>
    <row r="2498" spans="1:8" hidden="1">
      <c r="A2498">
        <v>2496</v>
      </c>
      <c r="B2498" s="18">
        <v>43833.277187500003</v>
      </c>
      <c r="C2498" s="13">
        <v>33.365676879882813</v>
      </c>
      <c r="D2498" s="12">
        <v>34.079967498779297</v>
      </c>
      <c r="E2498" s="15">
        <v>86.338600158691406</v>
      </c>
      <c r="F2498" s="12">
        <v>84.380867004394531</v>
      </c>
      <c r="G2498" s="16">
        <v>29.727499008178711</v>
      </c>
      <c r="H2498" s="12">
        <v>29.867544174194336</v>
      </c>
    </row>
    <row r="2499" spans="1:8" hidden="1">
      <c r="A2499">
        <v>2497</v>
      </c>
      <c r="B2499" s="18">
        <v>43833.318854166668</v>
      </c>
      <c r="C2499" s="13">
        <v>32.863739013671875</v>
      </c>
      <c r="D2499" s="12">
        <v>33.172622680664063</v>
      </c>
      <c r="E2499" s="15">
        <v>86.454566955566406</v>
      </c>
      <c r="F2499" s="12">
        <v>83.825439453125</v>
      </c>
      <c r="G2499" s="16">
        <v>29.266054153442383</v>
      </c>
      <c r="H2499" s="12">
        <v>28.815174102783203</v>
      </c>
    </row>
    <row r="2500" spans="1:8">
      <c r="A2500">
        <v>2498</v>
      </c>
      <c r="B2500" s="18">
        <v>43833.360520833339</v>
      </c>
      <c r="C2500" s="13">
        <v>33.520114898681641</v>
      </c>
      <c r="D2500" s="12">
        <v>33.713169097900391</v>
      </c>
      <c r="E2500" s="15">
        <v>84.434272766113281</v>
      </c>
      <c r="F2500" s="12">
        <v>81.728843688964844</v>
      </c>
      <c r="G2500" s="16">
        <v>29.333189010620117</v>
      </c>
      <c r="H2500" s="12">
        <v>28.726791381835938</v>
      </c>
    </row>
    <row r="2501" spans="1:8" hidden="1">
      <c r="A2501">
        <v>2499</v>
      </c>
      <c r="B2501" s="18">
        <v>43833.402187500003</v>
      </c>
      <c r="C2501" s="13">
        <v>33.983440399169922</v>
      </c>
      <c r="D2501" s="12">
        <v>34.485374450683594</v>
      </c>
      <c r="E2501" s="15">
        <v>84.287788391113281</v>
      </c>
      <c r="F2501" s="12">
        <v>79.8992919921875</v>
      </c>
      <c r="G2501" s="16">
        <v>29.745687484741211</v>
      </c>
      <c r="H2501" s="12">
        <v>28.928792953491211</v>
      </c>
    </row>
    <row r="2502" spans="1:8" hidden="1">
      <c r="A2502">
        <v>2500</v>
      </c>
      <c r="B2502" s="18">
        <v>43833.443854166668</v>
      </c>
      <c r="C2502" s="13">
        <v>35.199668884277344</v>
      </c>
      <c r="D2502" s="12">
        <v>35.701602935791016</v>
      </c>
      <c r="E2502" s="15">
        <v>81.144424438476563</v>
      </c>
      <c r="F2502" s="12">
        <v>77.586021423339844</v>
      </c>
      <c r="G2502" s="16">
        <v>30.00507926940918</v>
      </c>
      <c r="H2502" s="12">
        <v>29.395444869995117</v>
      </c>
    </row>
    <row r="2503" spans="1:8" hidden="1">
      <c r="A2503">
        <v>2501</v>
      </c>
      <c r="B2503" s="18">
        <v>43833.485520833339</v>
      </c>
      <c r="C2503" s="13">
        <v>36.551029205322266</v>
      </c>
      <c r="D2503" s="12">
        <v>37.284626007080078</v>
      </c>
      <c r="E2503" s="15">
        <v>78.762496948242188</v>
      </c>
      <c r="F2503" s="12">
        <v>74.523536682128906</v>
      </c>
      <c r="G2503" s="16">
        <v>30.591615676879883</v>
      </c>
      <c r="H2503" s="12">
        <v>29.944478988647461</v>
      </c>
    </row>
    <row r="2504" spans="1:8" hidden="1">
      <c r="A2504">
        <v>2502</v>
      </c>
      <c r="B2504" s="18">
        <v>43833.527187500003</v>
      </c>
      <c r="C2504" s="13">
        <v>38.153358459472656</v>
      </c>
      <c r="D2504" s="12">
        <v>38.732513427734375</v>
      </c>
      <c r="E2504" s="15">
        <v>76.713203430175781</v>
      </c>
      <c r="F2504" s="12">
        <v>73.585105895996094</v>
      </c>
      <c r="G2504" s="16">
        <v>31.499910354614258</v>
      </c>
      <c r="H2504" s="12">
        <v>31.033111572265625</v>
      </c>
    </row>
    <row r="2505" spans="1:8" hidden="1">
      <c r="A2505">
        <v>2503</v>
      </c>
      <c r="B2505" s="18">
        <v>43833.568854166668</v>
      </c>
      <c r="C2505" s="13">
        <v>35.662990570068359</v>
      </c>
      <c r="D2505" s="12">
        <v>37.149490356445313</v>
      </c>
      <c r="E2505" s="15">
        <v>80.723274230957031</v>
      </c>
      <c r="F2505" s="12">
        <v>76.20965576171875</v>
      </c>
      <c r="G2505" s="16">
        <v>30.330080032348633</v>
      </c>
      <c r="H2505" s="12">
        <v>30.363019943237305</v>
      </c>
    </row>
    <row r="2506" spans="1:8" hidden="1">
      <c r="A2506">
        <v>2504</v>
      </c>
      <c r="B2506" s="18">
        <v>43833.610520833339</v>
      </c>
      <c r="C2506" s="13">
        <v>35.238277435302734</v>
      </c>
      <c r="D2506" s="12">
        <v>36.589637756347656</v>
      </c>
      <c r="E2506" s="15">
        <v>81.065078735351563</v>
      </c>
      <c r="F2506" s="12">
        <v>76.736091613769531</v>
      </c>
      <c r="G2506" s="16">
        <v>30.018810272216797</v>
      </c>
      <c r="H2506" s="12">
        <v>29.988580703735352</v>
      </c>
    </row>
    <row r="2507" spans="1:8" hidden="1">
      <c r="A2507">
        <v>2505</v>
      </c>
      <c r="B2507" s="18">
        <v>43833.652187500003</v>
      </c>
      <c r="C2507" s="13">
        <v>34.890785217285156</v>
      </c>
      <c r="D2507" s="12">
        <v>35.778823852539063</v>
      </c>
      <c r="E2507" s="15">
        <v>82.319374084472656</v>
      </c>
      <c r="F2507" s="12">
        <v>77.766082763671875</v>
      </c>
      <c r="G2507" s="16">
        <v>30.055740356445313</v>
      </c>
      <c r="H2507" s="12">
        <v>29.527305603027344</v>
      </c>
    </row>
    <row r="2508" spans="1:8" hidden="1">
      <c r="A2508">
        <v>2506</v>
      </c>
      <c r="B2508" s="18">
        <v>43833.693854166668</v>
      </c>
      <c r="C2508" s="13">
        <v>33.925525665283203</v>
      </c>
      <c r="D2508" s="12">
        <v>34.659122467041016</v>
      </c>
      <c r="E2508" s="15">
        <v>83.9169921875</v>
      </c>
      <c r="F2508" s="12">
        <v>78.995956420898438</v>
      </c>
      <c r="G2508" s="16">
        <v>29.580793380737305</v>
      </c>
      <c r="H2508" s="12">
        <v>28.820650100708008</v>
      </c>
    </row>
    <row r="2509" spans="1:8" hidden="1">
      <c r="A2509">
        <v>2507</v>
      </c>
      <c r="B2509" s="18">
        <v>43833.735520833339</v>
      </c>
      <c r="C2509" s="13">
        <v>33.191928863525391</v>
      </c>
      <c r="D2509" s="12">
        <v>33.520114898681641</v>
      </c>
      <c r="E2509" s="15">
        <v>85.706871032714844</v>
      </c>
      <c r="F2509" s="12">
        <v>80.456245422363281</v>
      </c>
      <c r="G2509" s="16">
        <v>29.376617431640625</v>
      </c>
      <c r="H2509" s="12">
        <v>28.155694961547852</v>
      </c>
    </row>
    <row r="2510" spans="1:8" hidden="1">
      <c r="A2510">
        <v>2508</v>
      </c>
      <c r="B2510" s="18">
        <v>43833.777187500003</v>
      </c>
      <c r="C2510" s="13">
        <v>33.172622680664063</v>
      </c>
      <c r="D2510" s="12">
        <v>33.230537414550781</v>
      </c>
      <c r="E2510" s="15">
        <v>86.727699279785156</v>
      </c>
      <c r="F2510" s="12">
        <v>80.819412231445313</v>
      </c>
      <c r="G2510" s="16">
        <v>29.647546768188477</v>
      </c>
      <c r="H2510" s="12">
        <v>27.982307434082031</v>
      </c>
    </row>
    <row r="2511" spans="1:8" hidden="1">
      <c r="A2511">
        <v>2509</v>
      </c>
      <c r="B2511" s="18">
        <v>43833.818854166668</v>
      </c>
      <c r="C2511" s="13">
        <v>33.134014129638672</v>
      </c>
      <c r="D2511" s="12">
        <v>33.076099395751953</v>
      </c>
      <c r="E2511" s="15">
        <v>87.145797729492188</v>
      </c>
      <c r="F2511" s="12">
        <v>80.946060180664063</v>
      </c>
      <c r="G2511" s="16">
        <v>29.727357864379883</v>
      </c>
      <c r="H2511" s="12">
        <v>27.869417190551758</v>
      </c>
    </row>
    <row r="2512" spans="1:8" hidden="1">
      <c r="A2512">
        <v>2510</v>
      </c>
      <c r="B2512" s="18">
        <v>43833.860520833339</v>
      </c>
      <c r="C2512" s="13">
        <v>32.245975494384766</v>
      </c>
      <c r="D2512" s="12">
        <v>32.535552978515625</v>
      </c>
      <c r="E2512" s="15">
        <v>92.504768371582031</v>
      </c>
      <c r="F2512" s="12">
        <v>81.394676208496094</v>
      </c>
      <c r="G2512" s="16">
        <v>30.313753128051758</v>
      </c>
      <c r="H2512" s="12">
        <v>27.475046157836914</v>
      </c>
    </row>
    <row r="2513" spans="1:8" hidden="1">
      <c r="A2513">
        <v>2511</v>
      </c>
      <c r="B2513" s="18">
        <v>43833.902187500003</v>
      </c>
      <c r="C2513" s="13">
        <v>32.11083984375</v>
      </c>
      <c r="D2513" s="12">
        <v>32.342502593994141</v>
      </c>
      <c r="E2513" s="15">
        <v>93.966583251953125</v>
      </c>
      <c r="F2513" s="12">
        <v>82.561988830566406</v>
      </c>
      <c r="G2513" s="16">
        <v>30.565105438232422</v>
      </c>
      <c r="H2513" s="12">
        <v>27.631549835205078</v>
      </c>
    </row>
    <row r="2514" spans="1:8" hidden="1">
      <c r="A2514">
        <v>2512</v>
      </c>
      <c r="B2514" s="18">
        <v>43833.943854166668</v>
      </c>
      <c r="C2514" s="13">
        <v>32.11083984375</v>
      </c>
      <c r="D2514" s="12">
        <v>32.245975494384766</v>
      </c>
      <c r="E2514" s="15">
        <v>94.699012756347656</v>
      </c>
      <c r="F2514" s="12">
        <v>82.749671936035156</v>
      </c>
      <c r="G2514" s="16">
        <v>30.756263732910156</v>
      </c>
      <c r="H2514" s="12">
        <v>27.592075347900391</v>
      </c>
    </row>
    <row r="2515" spans="1:8" hidden="1">
      <c r="A2515">
        <v>2513</v>
      </c>
      <c r="B2515" s="18">
        <v>43833.985520833339</v>
      </c>
      <c r="C2515" s="13">
        <v>32.11083984375</v>
      </c>
      <c r="D2515" s="12">
        <v>32.265281677246094</v>
      </c>
      <c r="E2515" s="15">
        <v>95.150680541992188</v>
      </c>
      <c r="F2515" s="12">
        <v>82.076751708984375</v>
      </c>
      <c r="G2515" s="16">
        <v>30.873493194580078</v>
      </c>
      <c r="H2515" s="12">
        <v>27.412923812866211</v>
      </c>
    </row>
    <row r="2516" spans="1:8" hidden="1">
      <c r="A2516">
        <v>2514</v>
      </c>
      <c r="B2516" s="18">
        <v>43834.027187500003</v>
      </c>
      <c r="C2516" s="13">
        <v>32.149448394775391</v>
      </c>
      <c r="D2516" s="12">
        <v>32.400417327880859</v>
      </c>
      <c r="E2516" s="15">
        <v>94.816513061523438</v>
      </c>
      <c r="F2516" s="12">
        <v>82.726783752441406</v>
      </c>
      <c r="G2516" s="16">
        <v>30.825241088867188</v>
      </c>
      <c r="H2516" s="12">
        <v>27.73670768737793</v>
      </c>
    </row>
    <row r="2517" spans="1:8" hidden="1">
      <c r="A2517">
        <v>2515</v>
      </c>
      <c r="B2517" s="18">
        <v>43834.068854166668</v>
      </c>
      <c r="C2517" s="13">
        <v>31.049055099487305</v>
      </c>
      <c r="D2517" s="12">
        <v>31.782649993896484</v>
      </c>
      <c r="E2517" s="15">
        <v>95.335319519042969</v>
      </c>
      <c r="F2517" s="12">
        <v>85.047683715820313</v>
      </c>
      <c r="G2517" s="16">
        <v>29.863637924194336</v>
      </c>
      <c r="H2517" s="12">
        <v>27.802352905273438</v>
      </c>
    </row>
    <row r="2518" spans="1:8" hidden="1">
      <c r="A2518">
        <v>2516</v>
      </c>
      <c r="B2518" s="18">
        <v>43834.110520833339</v>
      </c>
      <c r="C2518" s="13">
        <v>31.396547317504883</v>
      </c>
      <c r="D2518" s="12">
        <v>31.010444641113281</v>
      </c>
      <c r="E2518" s="15">
        <v>96.496528625488281</v>
      </c>
      <c r="F2518" s="12">
        <v>86.993209838867188</v>
      </c>
      <c r="G2518" s="16">
        <v>30.507417678833008</v>
      </c>
      <c r="H2518" s="12">
        <v>27.591344833374023</v>
      </c>
    </row>
    <row r="2519" spans="1:8" hidden="1">
      <c r="A2519">
        <v>2517</v>
      </c>
      <c r="B2519" s="18">
        <v>43834.152187500003</v>
      </c>
      <c r="C2519" s="13">
        <v>31.608903884887695</v>
      </c>
      <c r="D2519" s="12">
        <v>31.647514343261719</v>
      </c>
      <c r="E2519" s="15">
        <v>94.161895751953125</v>
      </c>
      <c r="F2519" s="12">
        <v>86.376747131347656</v>
      </c>
      <c r="G2519" s="16">
        <v>30.116952896118164</v>
      </c>
      <c r="H2519" s="12">
        <v>28.0462646484375</v>
      </c>
    </row>
    <row r="2520" spans="1:8" hidden="1">
      <c r="A2520">
        <v>2518</v>
      </c>
      <c r="B2520" s="18">
        <v>43834.193854166668</v>
      </c>
      <c r="C2520" s="13">
        <v>31.70543098449707</v>
      </c>
      <c r="D2520" s="12">
        <v>31.222801208496094</v>
      </c>
      <c r="E2520" s="15">
        <v>94.479286193847656</v>
      </c>
      <c r="F2520" s="12">
        <v>86.990158081054688</v>
      </c>
      <c r="G2520" s="16">
        <v>30.295652389526367</v>
      </c>
      <c r="H2520" s="12">
        <v>27.799806594848633</v>
      </c>
    </row>
    <row r="2521" spans="1:8" hidden="1">
      <c r="A2521">
        <v>2519</v>
      </c>
      <c r="B2521" s="18">
        <v>43834.235520833339</v>
      </c>
      <c r="C2521" s="13">
        <v>31.99500846862793</v>
      </c>
      <c r="D2521" s="12">
        <v>32.11083984375</v>
      </c>
      <c r="E2521" s="15">
        <v>95.559623718261719</v>
      </c>
      <c r="F2521" s="12">
        <v>86.755172729492188</v>
      </c>
      <c r="G2521" s="16">
        <v>30.863800048828125</v>
      </c>
      <c r="H2521" s="12">
        <v>28.609128952026367</v>
      </c>
    </row>
    <row r="2522" spans="1:8" hidden="1">
      <c r="A2522">
        <v>2520</v>
      </c>
      <c r="B2522" s="18">
        <v>43834.277187500003</v>
      </c>
      <c r="C2522" s="13">
        <v>32.014312744140625</v>
      </c>
      <c r="D2522" s="12">
        <v>32.072227478027344</v>
      </c>
      <c r="E2522" s="15">
        <v>95.8785400390625</v>
      </c>
      <c r="F2522" s="12">
        <v>86.894027709960938</v>
      </c>
      <c r="G2522" s="16">
        <v>30.965164184570313</v>
      </c>
      <c r="H2522" s="12">
        <v>28.610078811645508</v>
      </c>
    </row>
    <row r="2523" spans="1:8" hidden="1">
      <c r="A2523">
        <v>2521</v>
      </c>
      <c r="B2523" s="18">
        <v>43834.318854166668</v>
      </c>
      <c r="C2523" s="13">
        <v>32.130142211914063</v>
      </c>
      <c r="D2523" s="12">
        <v>32.130142211914063</v>
      </c>
      <c r="E2523" s="15">
        <v>95.413139343261719</v>
      </c>
      <c r="F2523" s="12">
        <v>87.272453308105469</v>
      </c>
      <c r="G2523" s="16">
        <v>30.96061897277832</v>
      </c>
      <c r="H2523" s="12">
        <v>28.773168563842773</v>
      </c>
    </row>
    <row r="2524" spans="1:8">
      <c r="A2524">
        <v>2522</v>
      </c>
      <c r="B2524" s="18">
        <v>43834.360520833339</v>
      </c>
      <c r="C2524" s="13">
        <v>32.381111145019531</v>
      </c>
      <c r="D2524" s="12">
        <v>32.323196411132813</v>
      </c>
      <c r="E2524" s="15">
        <v>95.507743835449219</v>
      </c>
      <c r="F2524" s="12">
        <v>88.23834228515625</v>
      </c>
      <c r="G2524" s="16">
        <v>31.235090255737305</v>
      </c>
      <c r="H2524" s="12">
        <v>29.232519149780273</v>
      </c>
    </row>
    <row r="2525" spans="1:8" hidden="1">
      <c r="A2525">
        <v>2523</v>
      </c>
      <c r="B2525" s="18">
        <v>43834.402187500003</v>
      </c>
      <c r="C2525" s="13">
        <v>32.245975494384766</v>
      </c>
      <c r="D2525" s="12">
        <v>32.767215728759766</v>
      </c>
      <c r="E2525" s="15">
        <v>87.731742858886719</v>
      </c>
      <c r="F2525" s="12">
        <v>87.502861022949219</v>
      </c>
      <c r="G2525" s="16">
        <v>29.015573501586914</v>
      </c>
      <c r="H2525" s="12">
        <v>29.465850830078125</v>
      </c>
    </row>
    <row r="2526" spans="1:8" hidden="1">
      <c r="A2526">
        <v>2524</v>
      </c>
      <c r="B2526" s="18">
        <v>43834.443854166668</v>
      </c>
      <c r="C2526" s="13">
        <v>31.879177093505859</v>
      </c>
      <c r="D2526" s="12">
        <v>32.477638244628906</v>
      </c>
      <c r="E2526" s="15">
        <v>86.425575256347656</v>
      </c>
      <c r="F2526" s="12">
        <v>85.685508728027344</v>
      </c>
      <c r="G2526" s="16">
        <v>28.288173675537109</v>
      </c>
      <c r="H2526" s="12">
        <v>28.667732238769531</v>
      </c>
    </row>
    <row r="2527" spans="1:8" hidden="1">
      <c r="A2527">
        <v>2525</v>
      </c>
      <c r="B2527" s="18">
        <v>43834.485520833339</v>
      </c>
      <c r="C2527" s="13">
        <v>30.643646240234375</v>
      </c>
      <c r="D2527" s="12">
        <v>31.377243041992188</v>
      </c>
      <c r="E2527" s="15">
        <v>85.683982849121094</v>
      </c>
      <c r="F2527" s="12">
        <v>84.1824951171875</v>
      </c>
      <c r="G2527" s="16">
        <v>26.862762451171875</v>
      </c>
      <c r="H2527" s="12">
        <v>27.156032562255859</v>
      </c>
    </row>
    <row r="2528" spans="1:8" hidden="1">
      <c r="A2528">
        <v>2526</v>
      </c>
      <c r="B2528" s="18">
        <v>43834.527187500003</v>
      </c>
      <c r="C2528" s="13">
        <v>30.585729598999023</v>
      </c>
      <c r="D2528" s="12">
        <v>31.068359375</v>
      </c>
      <c r="E2528" s="15">
        <v>83.241012573242188</v>
      </c>
      <c r="F2528" s="12">
        <v>82.827499389648438</v>
      </c>
      <c r="G2528" s="16">
        <v>26.107599258422852</v>
      </c>
      <c r="H2528" s="12">
        <v>26.460683822631836</v>
      </c>
    </row>
    <row r="2529" spans="1:8" hidden="1">
      <c r="A2529">
        <v>2527</v>
      </c>
      <c r="B2529" s="18">
        <v>43834.568854166668</v>
      </c>
      <c r="C2529" s="13">
        <v>30.373373031616211</v>
      </c>
      <c r="D2529" s="12">
        <v>31.068359375</v>
      </c>
      <c r="E2529" s="15">
        <v>83.556877136230469</v>
      </c>
      <c r="F2529" s="12">
        <v>81.412986755371094</v>
      </c>
      <c r="G2529" s="16">
        <v>25.990528106689453</v>
      </c>
      <c r="H2529" s="12">
        <v>26.045318603515625</v>
      </c>
    </row>
    <row r="2530" spans="1:8" hidden="1">
      <c r="A2530">
        <v>2528</v>
      </c>
      <c r="B2530" s="18">
        <v>43834.610520833339</v>
      </c>
      <c r="C2530" s="13">
        <v>29.813522338867188</v>
      </c>
      <c r="D2530" s="12">
        <v>30.643646240234375</v>
      </c>
      <c r="E2530" s="15">
        <v>81.927215576171875</v>
      </c>
      <c r="F2530" s="12">
        <v>81.243606567382813</v>
      </c>
      <c r="G2530" s="16">
        <v>24.968620300292969</v>
      </c>
      <c r="H2530" s="12">
        <v>25.579784393310547</v>
      </c>
    </row>
    <row r="2531" spans="1:8" hidden="1">
      <c r="A2531">
        <v>2529</v>
      </c>
      <c r="B2531" s="18">
        <v>43834.652187500003</v>
      </c>
      <c r="C2531" s="13">
        <v>29.485334396362305</v>
      </c>
      <c r="D2531" s="12">
        <v>29.890743255615234</v>
      </c>
      <c r="E2531" s="15">
        <v>83.738456726074219</v>
      </c>
      <c r="F2531" s="12">
        <v>80.943008422851563</v>
      </c>
      <c r="G2531" s="16">
        <v>25.171268463134766</v>
      </c>
      <c r="H2531" s="12">
        <v>24.754650115966797</v>
      </c>
    </row>
    <row r="2532" spans="1:8" hidden="1">
      <c r="A2532">
        <v>2530</v>
      </c>
      <c r="B2532" s="18">
        <v>43834.693854166668</v>
      </c>
      <c r="C2532" s="13">
        <v>28.674516677856445</v>
      </c>
      <c r="D2532" s="12">
        <v>28.809654235839844</v>
      </c>
      <c r="E2532" s="15">
        <v>85.429161071777344</v>
      </c>
      <c r="F2532" s="12">
        <v>82.481117248535156</v>
      </c>
      <c r="G2532" s="16">
        <v>24.853750228881836</v>
      </c>
      <c r="H2532" s="12">
        <v>24.146615982055664</v>
      </c>
    </row>
    <row r="2533" spans="1:8" hidden="1">
      <c r="A2533">
        <v>2531</v>
      </c>
      <c r="B2533" s="18">
        <v>43834.735520833339</v>
      </c>
      <c r="C2533" s="13">
        <v>28.384939193725586</v>
      </c>
      <c r="D2533" s="12">
        <v>28.211193084716797</v>
      </c>
      <c r="E2533" s="15">
        <v>86.015106201171875</v>
      </c>
      <c r="F2533" s="12">
        <v>83.213546752929688</v>
      </c>
      <c r="G2533" s="16">
        <v>24.732461929321289</v>
      </c>
      <c r="H2533" s="12">
        <v>23.770816802978516</v>
      </c>
    </row>
    <row r="2534" spans="1:8" hidden="1">
      <c r="A2534">
        <v>2532</v>
      </c>
      <c r="B2534" s="18">
        <v>43834.777187500003</v>
      </c>
      <c r="C2534" s="13">
        <v>26.299980163574219</v>
      </c>
      <c r="D2534" s="12">
        <v>26.628168106079102</v>
      </c>
      <c r="E2534" s="15">
        <v>89.777984619140625</v>
      </c>
      <c r="F2534" s="12">
        <v>85.383384704589844</v>
      </c>
      <c r="G2534" s="16">
        <v>23.697257995605469</v>
      </c>
      <c r="H2534" s="12">
        <v>22.827905654907227</v>
      </c>
    </row>
    <row r="2535" spans="1:8" hidden="1">
      <c r="A2535">
        <v>2533</v>
      </c>
      <c r="B2535" s="18">
        <v>43834.818854166668</v>
      </c>
      <c r="C2535" s="13">
        <v>22.477556228637695</v>
      </c>
      <c r="D2535" s="12">
        <v>22.245893478393555</v>
      </c>
      <c r="E2535" s="15">
        <v>94.282447814941406</v>
      </c>
      <c r="F2535" s="12">
        <v>86.109710693359375</v>
      </c>
      <c r="G2535" s="16">
        <v>21.063688278198242</v>
      </c>
      <c r="H2535" s="12">
        <v>18.713373184204102</v>
      </c>
    </row>
    <row r="2536" spans="1:8" hidden="1">
      <c r="A2536">
        <v>2534</v>
      </c>
      <c r="B2536" s="18">
        <v>43834.860520833339</v>
      </c>
      <c r="C2536" s="13">
        <v>19.832746505737305</v>
      </c>
      <c r="D2536" s="12">
        <v>19.909967422485352</v>
      </c>
      <c r="E2536" s="15">
        <v>92.21331787109375</v>
      </c>
      <c r="F2536" s="12">
        <v>83.7857666015625</v>
      </c>
      <c r="G2536" s="16">
        <v>17.917339324951172</v>
      </c>
      <c r="H2536" s="12">
        <v>15.784316062927246</v>
      </c>
    </row>
    <row r="2537" spans="1:8" hidden="1">
      <c r="A2537">
        <v>2535</v>
      </c>
      <c r="B2537" s="18">
        <v>43834.902187500003</v>
      </c>
      <c r="C2537" s="13">
        <v>19.099149703979492</v>
      </c>
      <c r="D2537" s="12">
        <v>18.88679313659668</v>
      </c>
      <c r="E2537" s="15">
        <v>91.190963745117188</v>
      </c>
      <c r="F2537" s="12">
        <v>82.893112182617188</v>
      </c>
      <c r="G2537" s="16">
        <v>16.93195915222168</v>
      </c>
      <c r="H2537" s="12">
        <v>14.535284042358398</v>
      </c>
    </row>
    <row r="2538" spans="1:8" hidden="1">
      <c r="A2538">
        <v>2536</v>
      </c>
      <c r="B2538" s="18">
        <v>43834.943854166668</v>
      </c>
      <c r="C2538" s="13">
        <v>18.674436569213867</v>
      </c>
      <c r="D2538" s="12">
        <v>18.809572219848633</v>
      </c>
      <c r="E2538" s="15">
        <v>91.712821960449219</v>
      </c>
      <c r="F2538" s="12">
        <v>83.9078369140625</v>
      </c>
      <c r="G2538" s="16">
        <v>16.642297744750977</v>
      </c>
      <c r="H2538" s="12">
        <v>14.736955642700195</v>
      </c>
    </row>
    <row r="2539" spans="1:8" hidden="1">
      <c r="A2539">
        <v>2537</v>
      </c>
      <c r="B2539" s="18">
        <v>43834.985520833339</v>
      </c>
      <c r="C2539" s="13">
        <v>18.519994735717773</v>
      </c>
      <c r="D2539" s="12">
        <v>18.616521835327148</v>
      </c>
      <c r="E2539" s="15">
        <v>92.08056640625</v>
      </c>
      <c r="F2539" s="12">
        <v>83.886474609375</v>
      </c>
      <c r="G2539" s="16">
        <v>16.581201553344727</v>
      </c>
      <c r="H2539" s="12">
        <v>14.54154109954834</v>
      </c>
    </row>
    <row r="2540" spans="1:8" hidden="1">
      <c r="A2540">
        <v>2538</v>
      </c>
      <c r="B2540" s="18">
        <v>43835.027187500003</v>
      </c>
      <c r="C2540" s="13">
        <v>19.504558563232422</v>
      </c>
      <c r="D2540" s="12">
        <v>19.581779479980469</v>
      </c>
      <c r="E2540" s="15">
        <v>92.09735107421875</v>
      </c>
      <c r="F2540" s="12">
        <v>83.671318054199219</v>
      </c>
      <c r="G2540" s="16">
        <v>17.562490463256836</v>
      </c>
      <c r="H2540" s="12">
        <v>15.430752754211426</v>
      </c>
    </row>
    <row r="2541" spans="1:8" hidden="1">
      <c r="A2541">
        <v>2539</v>
      </c>
      <c r="B2541" s="18">
        <v>43835.068854166668</v>
      </c>
      <c r="C2541" s="13">
        <v>21.222719192504883</v>
      </c>
      <c r="D2541" s="12">
        <v>20.971752166748047</v>
      </c>
      <c r="E2541" s="15">
        <v>92.596321105957031</v>
      </c>
      <c r="F2541" s="12">
        <v>83.495841979980469</v>
      </c>
      <c r="G2541" s="16">
        <v>19.393617630004883</v>
      </c>
      <c r="H2541" s="12">
        <v>16.747045516967773</v>
      </c>
    </row>
    <row r="2542" spans="1:8" hidden="1">
      <c r="A2542">
        <v>2540</v>
      </c>
      <c r="B2542" s="18">
        <v>43835.110520833339</v>
      </c>
      <c r="C2542" s="13">
        <v>23.037406921386719</v>
      </c>
      <c r="D2542" s="12">
        <v>22.786439895629883</v>
      </c>
      <c r="E2542" s="15">
        <v>93.008316040039063</v>
      </c>
      <c r="F2542" s="12">
        <v>84.806594848632813</v>
      </c>
      <c r="G2542" s="16">
        <v>21.300033569335938</v>
      </c>
      <c r="H2542" s="12">
        <v>18.890438079833984</v>
      </c>
    </row>
    <row r="2543" spans="1:8" hidden="1">
      <c r="A2543">
        <v>2541</v>
      </c>
      <c r="B2543" s="18">
        <v>43835.152187500003</v>
      </c>
      <c r="C2543" s="13">
        <v>24.948617935180664</v>
      </c>
      <c r="D2543" s="12">
        <v>24.543209075927734</v>
      </c>
      <c r="E2543" s="15">
        <v>93.626304626464844</v>
      </c>
      <c r="F2543" s="12">
        <v>84.827957153320313</v>
      </c>
      <c r="G2543" s="16">
        <v>23.356094360351563</v>
      </c>
      <c r="H2543" s="12">
        <v>20.623476028442383</v>
      </c>
    </row>
    <row r="2544" spans="1:8" hidden="1">
      <c r="A2544">
        <v>2542</v>
      </c>
      <c r="B2544" s="18">
        <v>43835.193854166668</v>
      </c>
      <c r="C2544" s="13">
        <v>26.106929779052734</v>
      </c>
      <c r="D2544" s="12">
        <v>26.280675888061523</v>
      </c>
      <c r="E2544" s="15">
        <v>93.723960876464844</v>
      </c>
      <c r="F2544" s="12">
        <v>86.741432189941406</v>
      </c>
      <c r="G2544" s="16">
        <v>24.53253173828125</v>
      </c>
      <c r="H2544" s="12">
        <v>22.860145568847656</v>
      </c>
    </row>
    <row r="2545" spans="1:8" hidden="1">
      <c r="A2545">
        <v>2543</v>
      </c>
      <c r="B2545" s="18">
        <v>43835.235520833339</v>
      </c>
      <c r="C2545" s="13">
        <v>26.049013137817383</v>
      </c>
      <c r="D2545" s="12">
        <v>26.338590621948242</v>
      </c>
      <c r="E2545" s="15">
        <v>93.334861755371094</v>
      </c>
      <c r="F2545" s="12">
        <v>87.743949890136719</v>
      </c>
      <c r="G2545" s="16">
        <v>24.375499725341797</v>
      </c>
      <c r="H2545" s="12">
        <v>23.190134048461914</v>
      </c>
    </row>
    <row r="2546" spans="1:8" hidden="1">
      <c r="A2546">
        <v>2544</v>
      </c>
      <c r="B2546" s="18">
        <v>43835.277187500003</v>
      </c>
      <c r="C2546" s="13">
        <v>26.937051773071289</v>
      </c>
      <c r="D2546" s="12">
        <v>27.188018798828125</v>
      </c>
      <c r="E2546" s="15">
        <v>93.786529541015625</v>
      </c>
      <c r="F2546" s="12">
        <v>86.654457092285156</v>
      </c>
      <c r="G2546" s="16">
        <v>25.373884201049805</v>
      </c>
      <c r="H2546" s="12">
        <v>23.730434417724609</v>
      </c>
    </row>
    <row r="2547" spans="1:8" hidden="1">
      <c r="A2547">
        <v>2545</v>
      </c>
      <c r="B2547" s="18">
        <v>43835.318854166668</v>
      </c>
      <c r="C2547" s="13">
        <v>28.114667892456055</v>
      </c>
      <c r="D2547" s="12">
        <v>28.211193084716797</v>
      </c>
      <c r="E2547" s="15">
        <v>92.980850219726563</v>
      </c>
      <c r="F2547" s="12">
        <v>85.418479919433594</v>
      </c>
      <c r="G2547" s="16">
        <v>26.336538314819336</v>
      </c>
      <c r="H2547" s="12">
        <v>24.394973754882813</v>
      </c>
    </row>
    <row r="2548" spans="1:8">
      <c r="A2548">
        <v>2546</v>
      </c>
      <c r="B2548" s="18">
        <v>43835.360520833339</v>
      </c>
      <c r="C2548" s="13">
        <v>35.605075836181641</v>
      </c>
      <c r="D2548" s="12">
        <v>35.257583618164063</v>
      </c>
      <c r="E2548" s="15">
        <v>71.88525390625</v>
      </c>
      <c r="F2548" s="12">
        <v>74.805831909179688</v>
      </c>
      <c r="G2548" s="16">
        <v>27.44279670715332</v>
      </c>
      <c r="H2548" s="12">
        <v>28.074192047119141</v>
      </c>
    </row>
    <row r="2549" spans="1:8" hidden="1">
      <c r="A2549">
        <v>2547</v>
      </c>
      <c r="B2549" s="18">
        <v>43835.402187500003</v>
      </c>
      <c r="C2549" s="13">
        <v>36.261451721191406</v>
      </c>
      <c r="D2549" s="12">
        <v>36.724777221679688</v>
      </c>
      <c r="E2549" s="15">
        <v>74.155792236328125</v>
      </c>
      <c r="F2549" s="12">
        <v>73.081558227539063</v>
      </c>
      <c r="G2549" s="16">
        <v>28.833280563354492</v>
      </c>
      <c r="H2549" s="12">
        <v>28.924888610839844</v>
      </c>
    </row>
    <row r="2550" spans="1:8" hidden="1">
      <c r="A2550">
        <v>2548</v>
      </c>
      <c r="B2550" s="18">
        <v>43835.443854166668</v>
      </c>
      <c r="C2550" s="13">
        <v>42.960346221923828</v>
      </c>
      <c r="D2550" s="12">
        <v>48.095523834228516</v>
      </c>
      <c r="E2550" s="15">
        <v>64.995803833007813</v>
      </c>
      <c r="F2550" s="12">
        <v>56.366825103759766</v>
      </c>
      <c r="G2550" s="16">
        <v>32.020671844482422</v>
      </c>
      <c r="H2550" s="12">
        <v>33.328670501708984</v>
      </c>
    </row>
    <row r="2551" spans="1:8" hidden="1">
      <c r="A2551">
        <v>2549</v>
      </c>
      <c r="B2551" s="18">
        <v>43835.485520833339</v>
      </c>
      <c r="C2551" s="13">
        <v>45.373493194580078</v>
      </c>
      <c r="D2551" s="12">
        <v>52.767375946044922</v>
      </c>
      <c r="E2551" s="15">
        <v>65.404747009277344</v>
      </c>
      <c r="F2551" s="12">
        <v>53.534751892089844</v>
      </c>
      <c r="G2551" s="16">
        <v>34.47540283203125</v>
      </c>
      <c r="H2551" s="12">
        <v>36.392589569091797</v>
      </c>
    </row>
    <row r="2552" spans="1:8" hidden="1">
      <c r="A2552">
        <v>2550</v>
      </c>
      <c r="B2552" s="18">
        <v>43835.527187500003</v>
      </c>
      <c r="C2552" s="13">
        <v>47.805946350097656</v>
      </c>
      <c r="D2552" s="12">
        <v>55.624542236328125</v>
      </c>
      <c r="E2552" s="15">
        <v>62.674907684326172</v>
      </c>
      <c r="F2552" s="12">
        <v>52.420845031738281</v>
      </c>
      <c r="G2552" s="16">
        <v>35.715095520019531</v>
      </c>
      <c r="H2552" s="12">
        <v>38.510753631591797</v>
      </c>
    </row>
    <row r="2553" spans="1:8" hidden="1">
      <c r="A2553">
        <v>2551</v>
      </c>
      <c r="B2553" s="18">
        <v>43835.568854166668</v>
      </c>
      <c r="C2553" s="13">
        <v>48.404407501220703</v>
      </c>
      <c r="D2553" s="12">
        <v>55.817596435546875</v>
      </c>
      <c r="E2553" s="15">
        <v>61.206989288330078</v>
      </c>
      <c r="F2553" s="12">
        <v>50.342563629150391</v>
      </c>
      <c r="G2553" s="16">
        <v>35.684089660644531</v>
      </c>
      <c r="H2553" s="12">
        <v>37.658355712890625</v>
      </c>
    </row>
    <row r="2554" spans="1:8" hidden="1">
      <c r="A2554">
        <v>2552</v>
      </c>
      <c r="B2554" s="18">
        <v>43835.610520833339</v>
      </c>
      <c r="C2554" s="13">
        <v>48.018302917480469</v>
      </c>
      <c r="D2554" s="12">
        <v>53.076259613037109</v>
      </c>
      <c r="E2554" s="15">
        <v>62.180515289306641</v>
      </c>
      <c r="F2554" s="12">
        <v>51.839473724365234</v>
      </c>
      <c r="G2554" s="16">
        <v>35.716621398925781</v>
      </c>
      <c r="H2554" s="12">
        <v>35.866527557373047</v>
      </c>
    </row>
    <row r="2555" spans="1:8" hidden="1">
      <c r="A2555">
        <v>2553</v>
      </c>
      <c r="B2555" s="18">
        <v>43835.652187500003</v>
      </c>
      <c r="C2555" s="13">
        <v>42.226749420166016</v>
      </c>
      <c r="D2555" s="12">
        <v>46.280838012695313</v>
      </c>
      <c r="E2555" s="15">
        <v>70.063323974609375</v>
      </c>
      <c r="F2555" s="12">
        <v>59.563591003417969</v>
      </c>
      <c r="G2555" s="16">
        <v>33.184272766113281</v>
      </c>
      <c r="H2555" s="12">
        <v>32.998546600341797</v>
      </c>
    </row>
    <row r="2556" spans="1:8" hidden="1">
      <c r="A2556">
        <v>2554</v>
      </c>
      <c r="B2556" s="18">
        <v>43835.693854166668</v>
      </c>
      <c r="C2556" s="13">
        <v>40.238319396972656</v>
      </c>
      <c r="D2556" s="12">
        <v>41.435237884521484</v>
      </c>
      <c r="E2556" s="15">
        <v>73.693443298339844</v>
      </c>
      <c r="F2556" s="12">
        <v>67.295341491699219</v>
      </c>
      <c r="G2556" s="16">
        <v>32.524795532226563</v>
      </c>
      <c r="H2556" s="12">
        <v>31.425601959228516</v>
      </c>
    </row>
    <row r="2557" spans="1:8" hidden="1">
      <c r="A2557">
        <v>2555</v>
      </c>
      <c r="B2557" s="18">
        <v>43835.735520833339</v>
      </c>
      <c r="C2557" s="13">
        <v>38.153358459472656</v>
      </c>
      <c r="D2557" s="12">
        <v>38.172664642333984</v>
      </c>
      <c r="E2557" s="15">
        <v>76.0433349609375</v>
      </c>
      <c r="F2557" s="12">
        <v>71.429008483886719</v>
      </c>
      <c r="G2557" s="16">
        <v>31.283241271972656</v>
      </c>
      <c r="H2557" s="12">
        <v>29.761722564697266</v>
      </c>
    </row>
    <row r="2558" spans="1:8" hidden="1">
      <c r="A2558">
        <v>2556</v>
      </c>
      <c r="B2558" s="18">
        <v>43835.777187500003</v>
      </c>
      <c r="C2558" s="13">
        <v>36.242145538330078</v>
      </c>
      <c r="D2558" s="12">
        <v>36.164924621582031</v>
      </c>
      <c r="E2558" s="15">
        <v>76.621650695800781</v>
      </c>
      <c r="F2558" s="12">
        <v>72.718391418457031</v>
      </c>
      <c r="G2558" s="16">
        <v>29.614500045776367</v>
      </c>
      <c r="H2558" s="12">
        <v>28.262857437133789</v>
      </c>
    </row>
    <row r="2559" spans="1:8" hidden="1">
      <c r="A2559">
        <v>2557</v>
      </c>
      <c r="B2559" s="18">
        <v>43835.818854166668</v>
      </c>
      <c r="C2559" s="13">
        <v>35.064529418945313</v>
      </c>
      <c r="D2559" s="12">
        <v>34.832870483398438</v>
      </c>
      <c r="E2559" s="15">
        <v>74.599830627441406</v>
      </c>
      <c r="F2559" s="12">
        <v>71.515983581542969</v>
      </c>
      <c r="G2559" s="16">
        <v>27.820215225219727</v>
      </c>
      <c r="H2559" s="12">
        <v>26.573886871337891</v>
      </c>
    </row>
    <row r="2560" spans="1:8" hidden="1">
      <c r="A2560">
        <v>2558</v>
      </c>
      <c r="B2560" s="18">
        <v>43835.860520833339</v>
      </c>
      <c r="C2560" s="13">
        <v>32.361804962158203</v>
      </c>
      <c r="D2560" s="12">
        <v>32.188060760498047</v>
      </c>
      <c r="E2560" s="15">
        <v>79.9359130859375</v>
      </c>
      <c r="F2560" s="12">
        <v>74.837875366210938</v>
      </c>
      <c r="G2560" s="16">
        <v>26.867292404174805</v>
      </c>
      <c r="H2560" s="12">
        <v>25.111213684082031</v>
      </c>
    </row>
    <row r="2561" spans="1:8" hidden="1">
      <c r="A2561">
        <v>2559</v>
      </c>
      <c r="B2561" s="18">
        <v>43835.902187500003</v>
      </c>
      <c r="C2561" s="13">
        <v>32.805824279785156</v>
      </c>
      <c r="D2561" s="12">
        <v>32.207363128662109</v>
      </c>
      <c r="E2561" s="15">
        <v>81.010147094726563</v>
      </c>
      <c r="F2561" s="12">
        <v>74.911117553710938</v>
      </c>
      <c r="G2561" s="16">
        <v>27.624439239501953</v>
      </c>
      <c r="H2561" s="12">
        <v>25.15338134765625</v>
      </c>
    </row>
    <row r="2562" spans="1:8" hidden="1">
      <c r="A2562">
        <v>2560</v>
      </c>
      <c r="B2562" s="18">
        <v>43835.943854166668</v>
      </c>
      <c r="C2562" s="13">
        <v>31.049055099487305</v>
      </c>
      <c r="D2562" s="12">
        <v>30.624340057373047</v>
      </c>
      <c r="E2562" s="15">
        <v>82.836654663085938</v>
      </c>
      <c r="F2562" s="12">
        <v>78.223846435546875</v>
      </c>
      <c r="G2562" s="16">
        <v>26.444429397583008</v>
      </c>
      <c r="H2562" s="12">
        <v>24.652494430541992</v>
      </c>
    </row>
    <row r="2563" spans="1:8" hidden="1">
      <c r="A2563">
        <v>2561</v>
      </c>
      <c r="B2563" s="18">
        <v>43835.985520833339</v>
      </c>
      <c r="C2563" s="13">
        <v>29.774911880493164</v>
      </c>
      <c r="D2563" s="12">
        <v>29.17645263671875</v>
      </c>
      <c r="E2563" s="15">
        <v>83.91851806640625</v>
      </c>
      <c r="F2563" s="12">
        <v>79.613945007324219</v>
      </c>
      <c r="G2563" s="16">
        <v>25.507076263427734</v>
      </c>
      <c r="H2563" s="12">
        <v>23.661605834960938</v>
      </c>
    </row>
    <row r="2564" spans="1:8" hidden="1">
      <c r="A2564">
        <v>2562</v>
      </c>
      <c r="B2564" s="18">
        <v>43836.027187500003</v>
      </c>
      <c r="C2564" s="13">
        <v>28.01814079284668</v>
      </c>
      <c r="D2564" s="12">
        <v>27.342460632324219</v>
      </c>
      <c r="E2564" s="15">
        <v>86.434730529785156</v>
      </c>
      <c r="F2564" s="12">
        <v>81.519798278808594</v>
      </c>
      <c r="G2564" s="16">
        <v>24.487686157226563</v>
      </c>
      <c r="H2564" s="12">
        <v>22.431230545043945</v>
      </c>
    </row>
    <row r="2565" spans="1:8" hidden="1">
      <c r="A2565">
        <v>2563</v>
      </c>
      <c r="B2565" s="18">
        <v>43836.068854166668</v>
      </c>
      <c r="C2565" s="13">
        <v>24.716957092285156</v>
      </c>
      <c r="D2565" s="12">
        <v>23.983360290527344</v>
      </c>
      <c r="E2565" s="15">
        <v>92.1812744140625</v>
      </c>
      <c r="F2565" s="12">
        <v>83.079269409179688</v>
      </c>
      <c r="G2565" s="16">
        <v>22.756582260131836</v>
      </c>
      <c r="H2565" s="12">
        <v>19.585958480834961</v>
      </c>
    </row>
    <row r="2566" spans="1:8" hidden="1">
      <c r="A2566">
        <v>2564</v>
      </c>
      <c r="B2566" s="18">
        <v>43836.110520833339</v>
      </c>
      <c r="C2566" s="13">
        <v>24.639736175537109</v>
      </c>
      <c r="D2566" s="12">
        <v>23.346288681030273</v>
      </c>
      <c r="E2566" s="15">
        <v>90.812545776367188</v>
      </c>
      <c r="F2566" s="12">
        <v>82.311744689941406</v>
      </c>
      <c r="G2566" s="16">
        <v>22.325599670410156</v>
      </c>
      <c r="H2566" s="12">
        <v>18.74505615234375</v>
      </c>
    </row>
    <row r="2567" spans="1:8" hidden="1">
      <c r="A2567">
        <v>2565</v>
      </c>
      <c r="B2567" s="18">
        <v>43836.152187500003</v>
      </c>
      <c r="C2567" s="13">
        <v>23.500730514526367</v>
      </c>
      <c r="D2567" s="12">
        <v>22.458250045776367</v>
      </c>
      <c r="E2567" s="15">
        <v>90.583656311035156</v>
      </c>
      <c r="F2567" s="12">
        <v>82.380409240722656</v>
      </c>
      <c r="G2567" s="16">
        <v>21.137763977050781</v>
      </c>
      <c r="H2567" s="12">
        <v>17.89421272277832</v>
      </c>
    </row>
    <row r="2568" spans="1:8" hidden="1">
      <c r="A2568">
        <v>2566</v>
      </c>
      <c r="B2568" s="18">
        <v>43836.193854166668</v>
      </c>
      <c r="C2568" s="13">
        <v>20.276765823364258</v>
      </c>
      <c r="D2568" s="12">
        <v>19.678306579589844</v>
      </c>
      <c r="E2568" s="15">
        <v>95.463493347167969</v>
      </c>
      <c r="F2568" s="12">
        <v>81.976043701171875</v>
      </c>
      <c r="G2568" s="16">
        <v>19.163930892944336</v>
      </c>
      <c r="H2568" s="12">
        <v>15.057239532470703</v>
      </c>
    </row>
    <row r="2569" spans="1:8" hidden="1">
      <c r="A2569">
        <v>2567</v>
      </c>
      <c r="B2569" s="18">
        <v>43836.235520833339</v>
      </c>
      <c r="C2569" s="13">
        <v>21.956315994262695</v>
      </c>
      <c r="D2569" s="12">
        <v>20.662870407104492</v>
      </c>
      <c r="E2569" s="15">
        <v>93.797210693359375</v>
      </c>
      <c r="F2569" s="12">
        <v>81.126113891601563</v>
      </c>
      <c r="G2569" s="16">
        <v>20.424026489257813</v>
      </c>
      <c r="H2569" s="12">
        <v>15.782543182373047</v>
      </c>
    </row>
    <row r="2570" spans="1:8" hidden="1">
      <c r="A2570">
        <v>2568</v>
      </c>
      <c r="B2570" s="18">
        <v>43836.277187500003</v>
      </c>
      <c r="C2570" s="13">
        <v>21.53160285949707</v>
      </c>
      <c r="D2570" s="12">
        <v>21.01036262512207</v>
      </c>
      <c r="E2570" s="15">
        <v>92.707710266113281</v>
      </c>
      <c r="F2570" s="12">
        <v>81.637290954589844</v>
      </c>
      <c r="G2570" s="16">
        <v>19.728425979614258</v>
      </c>
      <c r="H2570" s="12">
        <v>16.26685905456543</v>
      </c>
    </row>
    <row r="2571" spans="1:8" hidden="1">
      <c r="A2571">
        <v>2569</v>
      </c>
      <c r="B2571" s="18">
        <v>43836.318854166668</v>
      </c>
      <c r="C2571" s="13">
        <v>22.207283020019531</v>
      </c>
      <c r="D2571" s="12">
        <v>21.724655151367188</v>
      </c>
      <c r="E2571" s="15">
        <v>92.436103820800781</v>
      </c>
      <c r="F2571" s="12">
        <v>82.549781799316406</v>
      </c>
      <c r="G2571" s="16">
        <v>20.330644607543945</v>
      </c>
      <c r="H2571" s="12">
        <v>17.222711563110352</v>
      </c>
    </row>
    <row r="2572" spans="1:8">
      <c r="A2572">
        <v>2570</v>
      </c>
      <c r="B2572" s="18">
        <v>43836.360520833339</v>
      </c>
      <c r="C2572" s="13">
        <v>24.292242050170898</v>
      </c>
      <c r="D2572" s="12">
        <v>24.041275024414063</v>
      </c>
      <c r="E2572" s="15">
        <v>91.769287109375</v>
      </c>
      <c r="F2572" s="12">
        <v>81.394676208496094</v>
      </c>
      <c r="G2572" s="16">
        <v>22.229106903076172</v>
      </c>
      <c r="H2572" s="12">
        <v>19.164690017700195</v>
      </c>
    </row>
    <row r="2573" spans="1:8" hidden="1">
      <c r="A2573">
        <v>2571</v>
      </c>
      <c r="B2573" s="18">
        <v>43836.402187500003</v>
      </c>
      <c r="C2573" s="13">
        <v>28.346328735351563</v>
      </c>
      <c r="D2573" s="12">
        <v>27.689952850341797</v>
      </c>
      <c r="E2573" s="15">
        <v>89.817657470703125</v>
      </c>
      <c r="F2573" s="12">
        <v>75.9212646484375</v>
      </c>
      <c r="G2573" s="16">
        <v>25.732437133789063</v>
      </c>
      <c r="H2573" s="12">
        <v>21.090574264526367</v>
      </c>
    </row>
    <row r="2574" spans="1:8" hidden="1">
      <c r="A2574">
        <v>2572</v>
      </c>
      <c r="B2574" s="18">
        <v>43836.443854166668</v>
      </c>
      <c r="C2574" s="13">
        <v>33.134014129638672</v>
      </c>
      <c r="D2574" s="12">
        <v>33.056793212890625</v>
      </c>
      <c r="E2574" s="15">
        <v>77.161819458007813</v>
      </c>
      <c r="F2574" s="12">
        <v>77.160293579101563</v>
      </c>
      <c r="G2574" s="16">
        <v>26.765529632568359</v>
      </c>
      <c r="H2574" s="12">
        <v>26.689985275268555</v>
      </c>
    </row>
    <row r="2575" spans="1:8" hidden="1">
      <c r="A2575">
        <v>2573</v>
      </c>
      <c r="B2575" s="18">
        <v>43836.485520833339</v>
      </c>
      <c r="C2575" s="13">
        <v>37.226711273193359</v>
      </c>
      <c r="D2575" s="12">
        <v>38.269191741943359</v>
      </c>
      <c r="E2575" s="15">
        <v>68.947891235351563</v>
      </c>
      <c r="F2575" s="12">
        <v>64.04058837890625</v>
      </c>
      <c r="G2575" s="16">
        <v>27.989322662353516</v>
      </c>
      <c r="H2575" s="12">
        <v>27.193422317504883</v>
      </c>
    </row>
    <row r="2576" spans="1:8" hidden="1">
      <c r="A2576">
        <v>2574</v>
      </c>
      <c r="B2576" s="18">
        <v>43836.527187500003</v>
      </c>
      <c r="C2576" s="13">
        <v>40.431369781494141</v>
      </c>
      <c r="D2576" s="12">
        <v>44.292404174804688</v>
      </c>
      <c r="E2576" s="15">
        <v>58.216220855712891</v>
      </c>
      <c r="F2576" s="12">
        <v>57.018386840820313</v>
      </c>
      <c r="G2576" s="16">
        <v>26.93035888671875</v>
      </c>
      <c r="H2576" s="12">
        <v>30.049867630004883</v>
      </c>
    </row>
    <row r="2577" spans="1:8" hidden="1">
      <c r="A2577">
        <v>2575</v>
      </c>
      <c r="B2577" s="18">
        <v>43836.568854166668</v>
      </c>
      <c r="C2577" s="13">
        <v>41.782730102539063</v>
      </c>
      <c r="D2577" s="12">
        <v>45.064613342285156</v>
      </c>
      <c r="E2577" s="15">
        <v>56.285953521728516</v>
      </c>
      <c r="F2577" s="12">
        <v>59.243152618408203</v>
      </c>
      <c r="G2577" s="16">
        <v>27.382240295410156</v>
      </c>
      <c r="H2577" s="12">
        <v>31.718935012817383</v>
      </c>
    </row>
    <row r="2578" spans="1:8" hidden="1">
      <c r="A2578">
        <v>2576</v>
      </c>
      <c r="B2578" s="18">
        <v>43836.610520833339</v>
      </c>
      <c r="C2578" s="13">
        <v>40.219013214111328</v>
      </c>
      <c r="D2578" s="12">
        <v>44.775035858154297</v>
      </c>
      <c r="E2578" s="15">
        <v>59.859615325927734</v>
      </c>
      <c r="F2578" s="12">
        <v>62.072174072265625</v>
      </c>
      <c r="G2578" s="16">
        <v>27.404491424560547</v>
      </c>
      <c r="H2578" s="12">
        <v>32.602001190185547</v>
      </c>
    </row>
    <row r="2579" spans="1:8" hidden="1">
      <c r="A2579">
        <v>2577</v>
      </c>
      <c r="B2579" s="18">
        <v>43836.652187500003</v>
      </c>
      <c r="C2579" s="13">
        <v>37.207405090332031</v>
      </c>
      <c r="D2579" s="12">
        <v>40.025962829589844</v>
      </c>
      <c r="E2579" s="15">
        <v>64.17791748046875</v>
      </c>
      <c r="F2579" s="12">
        <v>68.781570434570313</v>
      </c>
      <c r="G2579" s="16">
        <v>26.235095977783203</v>
      </c>
      <c r="H2579" s="12">
        <v>30.614908218383789</v>
      </c>
    </row>
    <row r="2580" spans="1:8" hidden="1">
      <c r="A2580">
        <v>2578</v>
      </c>
      <c r="B2580" s="18">
        <v>43836.693854166668</v>
      </c>
      <c r="C2580" s="13">
        <v>32.844436645507813</v>
      </c>
      <c r="D2580" s="12">
        <v>34.581901550292969</v>
      </c>
      <c r="E2580" s="15">
        <v>72.01953125</v>
      </c>
      <c r="F2580" s="12">
        <v>75.635917663574219</v>
      </c>
      <c r="G2580" s="16">
        <v>24.825687408447266</v>
      </c>
      <c r="H2580" s="12">
        <v>27.687511444091797</v>
      </c>
    </row>
    <row r="2581" spans="1:8" hidden="1">
      <c r="A2581">
        <v>2579</v>
      </c>
      <c r="B2581" s="18">
        <v>43836.735520833339</v>
      </c>
      <c r="C2581" s="13">
        <v>27.689952850341797</v>
      </c>
      <c r="D2581" s="12">
        <v>30.373373031616211</v>
      </c>
      <c r="E2581" s="15">
        <v>83.474479675292969</v>
      </c>
      <c r="F2581" s="12">
        <v>78.313880920410156</v>
      </c>
      <c r="G2581" s="16">
        <v>23.334014892578125</v>
      </c>
      <c r="H2581" s="12">
        <v>24.435596466064453</v>
      </c>
    </row>
    <row r="2582" spans="1:8" hidden="1">
      <c r="A2582">
        <v>2580</v>
      </c>
      <c r="B2582" s="18">
        <v>43836.777187500003</v>
      </c>
      <c r="C2582" s="13">
        <v>24.910007476806641</v>
      </c>
      <c r="D2582" s="12">
        <v>26.106929779052734</v>
      </c>
      <c r="E2582" s="15">
        <v>87.606620788574219</v>
      </c>
      <c r="F2582" s="12">
        <v>82.069122314453125</v>
      </c>
      <c r="G2582" s="16">
        <v>21.743391036987305</v>
      </c>
      <c r="H2582" s="12">
        <v>21.380304336547852</v>
      </c>
    </row>
    <row r="2583" spans="1:8" hidden="1">
      <c r="A2583">
        <v>2581</v>
      </c>
      <c r="B2583" s="18">
        <v>43836.818854166668</v>
      </c>
      <c r="C2583" s="13">
        <v>28.211193084716797</v>
      </c>
      <c r="D2583" s="12">
        <v>27.632038116455078</v>
      </c>
      <c r="E2583" s="15">
        <v>82.627601623535156</v>
      </c>
      <c r="F2583" s="12">
        <v>78.370338439941406</v>
      </c>
      <c r="G2583" s="16">
        <v>23.602487564086914</v>
      </c>
      <c r="H2583" s="12">
        <v>21.78245735168457</v>
      </c>
    </row>
    <row r="2584" spans="1:8" hidden="1">
      <c r="A2584">
        <v>2582</v>
      </c>
      <c r="B2584" s="18">
        <v>43836.860520833339</v>
      </c>
      <c r="C2584" s="13">
        <v>23.964054107666016</v>
      </c>
      <c r="D2584" s="12">
        <v>25.643604278564453</v>
      </c>
      <c r="E2584" s="15">
        <v>90.885787963867188</v>
      </c>
      <c r="F2584" s="12">
        <v>81.646446228027344</v>
      </c>
      <c r="G2584" s="16">
        <v>21.675210952758789</v>
      </c>
      <c r="H2584" s="12">
        <v>20.80517578125</v>
      </c>
    </row>
    <row r="2585" spans="1:8" hidden="1">
      <c r="A2585">
        <v>2583</v>
      </c>
      <c r="B2585" s="18">
        <v>43836.902187500003</v>
      </c>
      <c r="C2585" s="13">
        <v>26.87913703918457</v>
      </c>
      <c r="D2585" s="12">
        <v>26.2420654296875</v>
      </c>
      <c r="E2585" s="15">
        <v>85.740440368652344</v>
      </c>
      <c r="F2585" s="12">
        <v>78.258949279785156</v>
      </c>
      <c r="G2585" s="16">
        <v>23.173934936523438</v>
      </c>
      <c r="H2585" s="12">
        <v>20.394927978515625</v>
      </c>
    </row>
    <row r="2586" spans="1:8" hidden="1">
      <c r="A2586">
        <v>2584</v>
      </c>
      <c r="B2586" s="18">
        <v>43836.943854166668</v>
      </c>
      <c r="C2586" s="13">
        <v>27.632038116455078</v>
      </c>
      <c r="D2586" s="12">
        <v>27.72856330871582</v>
      </c>
      <c r="E2586" s="15">
        <v>84.937820434570313</v>
      </c>
      <c r="F2586" s="12">
        <v>75.87396240234375</v>
      </c>
      <c r="G2586" s="16">
        <v>23.690765380859375</v>
      </c>
      <c r="H2586" s="12">
        <v>21.113388061523438</v>
      </c>
    </row>
    <row r="2587" spans="1:8" hidden="1">
      <c r="A2587">
        <v>2585</v>
      </c>
      <c r="B2587" s="18">
        <v>43836.985520833339</v>
      </c>
      <c r="C2587" s="13">
        <v>26.821220397949219</v>
      </c>
      <c r="D2587" s="12">
        <v>26.666778564453125</v>
      </c>
      <c r="E2587" s="15">
        <v>87.84466552734375</v>
      </c>
      <c r="F2587" s="12">
        <v>77.595176696777344</v>
      </c>
      <c r="G2587" s="16">
        <v>23.693716049194336</v>
      </c>
      <c r="H2587" s="12">
        <v>20.608615875244141</v>
      </c>
    </row>
    <row r="2588" spans="1:8" hidden="1">
      <c r="A2588">
        <v>2586</v>
      </c>
      <c r="B2588" s="18">
        <v>43837.027187500003</v>
      </c>
      <c r="C2588" s="13">
        <v>24.581819534301758</v>
      </c>
      <c r="D2588" s="12">
        <v>24.659040451049805</v>
      </c>
      <c r="E2588" s="15">
        <v>93.197525024414063</v>
      </c>
      <c r="F2588" s="12">
        <v>80.424201965332031</v>
      </c>
      <c r="G2588" s="16">
        <v>22.882492065429688</v>
      </c>
      <c r="H2588" s="12">
        <v>19.488981246948242</v>
      </c>
    </row>
    <row r="2589" spans="1:8" hidden="1">
      <c r="A2589">
        <v>2587</v>
      </c>
      <c r="B2589" s="18">
        <v>43837.068854166668</v>
      </c>
      <c r="C2589" s="13">
        <v>23.19184684753418</v>
      </c>
      <c r="D2589" s="12">
        <v>22.844354629516602</v>
      </c>
      <c r="E2589" s="15">
        <v>94.149688720703125</v>
      </c>
      <c r="F2589" s="12">
        <v>81.872283935546875</v>
      </c>
      <c r="G2589" s="16">
        <v>21.741121292114258</v>
      </c>
      <c r="H2589" s="12">
        <v>18.1290283203125</v>
      </c>
    </row>
    <row r="2590" spans="1:8" hidden="1">
      <c r="A2590">
        <v>2588</v>
      </c>
      <c r="B2590" s="18">
        <v>43837.110520833339</v>
      </c>
      <c r="C2590" s="13">
        <v>20.199544906616211</v>
      </c>
      <c r="D2590" s="12">
        <v>20.682174682617188</v>
      </c>
      <c r="E2590" s="15">
        <v>93.727012634277344</v>
      </c>
      <c r="F2590" s="12">
        <v>82.447547912597656</v>
      </c>
      <c r="G2590" s="16">
        <v>18.659669876098633</v>
      </c>
      <c r="H2590" s="12">
        <v>16.172323226928711</v>
      </c>
    </row>
    <row r="2591" spans="1:8" hidden="1">
      <c r="A2591">
        <v>2589</v>
      </c>
      <c r="B2591" s="18">
        <v>43837.152187500003</v>
      </c>
      <c r="C2591" s="13">
        <v>24.967924118041992</v>
      </c>
      <c r="D2591" s="12">
        <v>24.292242050170898</v>
      </c>
      <c r="E2591" s="15">
        <v>93.946746826171875</v>
      </c>
      <c r="F2591" s="12">
        <v>79.83367919921875</v>
      </c>
      <c r="G2591" s="16">
        <v>23.456571578979492</v>
      </c>
      <c r="H2591" s="12">
        <v>18.958841323852539</v>
      </c>
    </row>
    <row r="2592" spans="1:8" hidden="1">
      <c r="A2592">
        <v>2590</v>
      </c>
      <c r="B2592" s="18">
        <v>43837.193854166668</v>
      </c>
      <c r="C2592" s="13">
        <v>23.655172348022461</v>
      </c>
      <c r="D2592" s="12">
        <v>24.060581207275391</v>
      </c>
      <c r="E2592" s="15">
        <v>90.980392456054688</v>
      </c>
      <c r="F2592" s="12">
        <v>79.83367919921875</v>
      </c>
      <c r="G2592" s="16">
        <v>21.393674850463867</v>
      </c>
      <c r="H2592" s="12">
        <v>18.732635498046875</v>
      </c>
    </row>
    <row r="2593" spans="1:8" hidden="1">
      <c r="A2593">
        <v>2591</v>
      </c>
      <c r="B2593" s="18">
        <v>43837.235520833339</v>
      </c>
      <c r="C2593" s="13">
        <v>25.411943435668945</v>
      </c>
      <c r="D2593" s="12">
        <v>25.392637252807617</v>
      </c>
      <c r="E2593" s="15">
        <v>91.209274291992188</v>
      </c>
      <c r="F2593" s="12">
        <v>78.507667541503906</v>
      </c>
      <c r="G2593" s="16">
        <v>23.194198608398438</v>
      </c>
      <c r="H2593" s="12">
        <v>19.641574859619141</v>
      </c>
    </row>
    <row r="2594" spans="1:8" hidden="1">
      <c r="A2594">
        <v>2592</v>
      </c>
      <c r="B2594" s="18">
        <v>43837.277187500003</v>
      </c>
      <c r="C2594" s="13">
        <v>23.539340972900391</v>
      </c>
      <c r="D2594" s="12">
        <v>22.844354629516602</v>
      </c>
      <c r="E2594" s="15">
        <v>93.398948669433594</v>
      </c>
      <c r="F2594" s="12">
        <v>83.7979736328125</v>
      </c>
      <c r="G2594" s="16">
        <v>21.89763069152832</v>
      </c>
      <c r="H2594" s="12">
        <v>18.66895866394043</v>
      </c>
    </row>
    <row r="2595" spans="1:8" hidden="1">
      <c r="A2595">
        <v>2593</v>
      </c>
      <c r="B2595" s="18">
        <v>43837.318854166668</v>
      </c>
      <c r="C2595" s="13">
        <v>22.168672561645508</v>
      </c>
      <c r="D2595" s="12">
        <v>21.666738510131836</v>
      </c>
      <c r="E2595" s="15">
        <v>91.622795104980469</v>
      </c>
      <c r="F2595" s="12">
        <v>83.698783874511719</v>
      </c>
      <c r="G2595" s="16">
        <v>20.085289001464844</v>
      </c>
      <c r="H2595" s="12">
        <v>17.485309600830078</v>
      </c>
    </row>
    <row r="2596" spans="1:8">
      <c r="A2596">
        <v>2594</v>
      </c>
      <c r="B2596" s="18">
        <v>43837.360520833339</v>
      </c>
      <c r="C2596" s="13">
        <v>28.211193084716797</v>
      </c>
      <c r="D2596" s="12">
        <v>30.354068756103516</v>
      </c>
      <c r="E2596" s="15">
        <v>85.899139404296875</v>
      </c>
      <c r="F2596" s="12">
        <v>70.724037170410156</v>
      </c>
      <c r="G2596" s="16">
        <v>24.529138565063477</v>
      </c>
      <c r="H2596" s="12">
        <v>21.994060516357422</v>
      </c>
    </row>
    <row r="2597" spans="1:8" hidden="1">
      <c r="A2597">
        <v>2595</v>
      </c>
      <c r="B2597" s="18">
        <v>43837.402187500003</v>
      </c>
      <c r="C2597" s="13">
        <v>33.809696197509766</v>
      </c>
      <c r="D2597" s="12">
        <v>39.215145111083984</v>
      </c>
      <c r="E2597" s="15">
        <v>78.388648986816406</v>
      </c>
      <c r="F2597" s="12">
        <v>60.383003234863281</v>
      </c>
      <c r="G2597" s="16">
        <v>27.80518913269043</v>
      </c>
      <c r="H2597" s="12">
        <v>26.667423248291016</v>
      </c>
    </row>
    <row r="2598" spans="1:8" hidden="1">
      <c r="A2598">
        <v>2596</v>
      </c>
      <c r="B2598" s="18">
        <v>43837.443854166668</v>
      </c>
      <c r="C2598" s="13">
        <v>37.632118225097656</v>
      </c>
      <c r="D2598" s="12">
        <v>46.300144195556641</v>
      </c>
      <c r="E2598" s="15">
        <v>73.511863708496094</v>
      </c>
      <c r="F2598" s="12">
        <v>54.462501525878906</v>
      </c>
      <c r="G2598" s="16">
        <v>29.945184707641602</v>
      </c>
      <c r="H2598" s="12">
        <v>30.799579620361328</v>
      </c>
    </row>
    <row r="2599" spans="1:8" hidden="1">
      <c r="A2599">
        <v>2597</v>
      </c>
      <c r="B2599" s="18">
        <v>43837.485520833339</v>
      </c>
      <c r="C2599" s="13">
        <v>39.118618011474609</v>
      </c>
      <c r="D2599" s="12">
        <v>48.288578033447266</v>
      </c>
      <c r="E2599" s="15">
        <v>71.181808471679688</v>
      </c>
      <c r="F2599" s="12">
        <v>55.498588562011719</v>
      </c>
      <c r="G2599" s="16">
        <v>30.587446212768555</v>
      </c>
      <c r="H2599" s="12">
        <v>33.122413635253906</v>
      </c>
    </row>
    <row r="2600" spans="1:8" hidden="1">
      <c r="A2600">
        <v>2598</v>
      </c>
      <c r="B2600" s="18">
        <v>43837.527187500003</v>
      </c>
      <c r="C2600" s="13">
        <v>41.782730102539063</v>
      </c>
      <c r="D2600" s="12">
        <v>47.863861083984375</v>
      </c>
      <c r="E2600" s="15">
        <v>66.686500549316406</v>
      </c>
      <c r="F2600" s="12">
        <v>57.502098083496094</v>
      </c>
      <c r="G2600" s="16">
        <v>31.533096313476563</v>
      </c>
      <c r="H2600" s="12">
        <v>33.609001159667969</v>
      </c>
    </row>
    <row r="2601" spans="1:8" hidden="1">
      <c r="A2601">
        <v>2599</v>
      </c>
      <c r="B2601" s="18">
        <v>43837.568854166668</v>
      </c>
      <c r="C2601" s="13">
        <v>45.064613342285156</v>
      </c>
      <c r="D2601" s="12">
        <v>54.35040283203125</v>
      </c>
      <c r="E2601" s="15">
        <v>61.541160583496094</v>
      </c>
      <c r="F2601" s="12">
        <v>48.535896301269531</v>
      </c>
      <c r="G2601" s="16">
        <v>32.662601470947266</v>
      </c>
      <c r="H2601" s="12">
        <v>35.382816314697266</v>
      </c>
    </row>
    <row r="2602" spans="1:8" hidden="1">
      <c r="A2602">
        <v>2600</v>
      </c>
      <c r="B2602" s="18">
        <v>43837.610520833339</v>
      </c>
      <c r="C2602" s="13">
        <v>43.423671722412109</v>
      </c>
      <c r="D2602" s="12">
        <v>51.126438140869141</v>
      </c>
      <c r="E2602" s="15">
        <v>60.06561279296875</v>
      </c>
      <c r="F2602" s="12">
        <v>51.802852630615234</v>
      </c>
      <c r="G2602" s="16">
        <v>30.512201309204102</v>
      </c>
      <c r="H2602" s="12">
        <v>34.042667388916016</v>
      </c>
    </row>
    <row r="2603" spans="1:8" hidden="1">
      <c r="A2603">
        <v>2601</v>
      </c>
      <c r="B2603" s="18">
        <v>43837.652187500003</v>
      </c>
      <c r="C2603" s="13">
        <v>41.338714599609375</v>
      </c>
      <c r="D2603" s="12">
        <v>45.894733428955078</v>
      </c>
      <c r="E2603" s="15">
        <v>61.293964385986328</v>
      </c>
      <c r="F2603" s="12">
        <v>56.884109497070313</v>
      </c>
      <c r="G2603" s="16">
        <v>29.038707733154297</v>
      </c>
      <c r="H2603" s="12">
        <v>31.494045257568359</v>
      </c>
    </row>
    <row r="2604" spans="1:8" hidden="1">
      <c r="A2604">
        <v>2602</v>
      </c>
      <c r="B2604" s="18">
        <v>43837.693854166668</v>
      </c>
      <c r="C2604" s="13">
        <v>38.346408843994141</v>
      </c>
      <c r="D2604" s="12">
        <v>40.238319396972656</v>
      </c>
      <c r="E2604" s="15">
        <v>64.777603149414063</v>
      </c>
      <c r="F2604" s="12">
        <v>65.764862060546875</v>
      </c>
      <c r="G2604" s="16">
        <v>27.544305801391602</v>
      </c>
      <c r="H2604" s="12">
        <v>29.716350555419922</v>
      </c>
    </row>
    <row r="2605" spans="1:8" hidden="1">
      <c r="A2605">
        <v>2603</v>
      </c>
      <c r="B2605" s="18">
        <v>43837.735520833339</v>
      </c>
      <c r="C2605" s="13">
        <v>36.261451721191406</v>
      </c>
      <c r="D2605" s="12">
        <v>37.381153106689453</v>
      </c>
      <c r="E2605" s="15">
        <v>69.440757751464844</v>
      </c>
      <c r="F2605" s="12">
        <v>67.660026550292969</v>
      </c>
      <c r="G2605" s="16">
        <v>27.235763549804688</v>
      </c>
      <c r="H2605" s="12">
        <v>27.679237365722656</v>
      </c>
    </row>
    <row r="2606" spans="1:8" hidden="1">
      <c r="A2606">
        <v>2604</v>
      </c>
      <c r="B2606" s="18">
        <v>43837.777187500003</v>
      </c>
      <c r="C2606" s="13">
        <v>33.886913299560547</v>
      </c>
      <c r="D2606" s="12">
        <v>34.620510101318359</v>
      </c>
      <c r="E2606" s="15">
        <v>76.076904296875</v>
      </c>
      <c r="F2606" s="12">
        <v>71.126876831054688</v>
      </c>
      <c r="G2606" s="16">
        <v>27.154233932495117</v>
      </c>
      <c r="H2606" s="12">
        <v>26.237676620483398</v>
      </c>
    </row>
    <row r="2607" spans="1:8" hidden="1">
      <c r="A2607">
        <v>2605</v>
      </c>
      <c r="B2607" s="18">
        <v>43837.818854166668</v>
      </c>
      <c r="C2607" s="13">
        <v>31.126274108886719</v>
      </c>
      <c r="D2607" s="12">
        <v>31.608903884887695</v>
      </c>
      <c r="E2607" s="15">
        <v>79.652091979980469</v>
      </c>
      <c r="F2607" s="12">
        <v>74.366371154785156</v>
      </c>
      <c r="G2607" s="16">
        <v>25.575729370117188</v>
      </c>
      <c r="H2607" s="12">
        <v>24.398994445800781</v>
      </c>
    </row>
    <row r="2608" spans="1:8" hidden="1">
      <c r="A2608">
        <v>2606</v>
      </c>
      <c r="B2608" s="18">
        <v>43837.860520833339</v>
      </c>
      <c r="C2608" s="13">
        <v>28.13397216796875</v>
      </c>
      <c r="D2608" s="12">
        <v>28.191888809204102</v>
      </c>
      <c r="E2608" s="15">
        <v>84.618904113769531</v>
      </c>
      <c r="F2608" s="12">
        <v>78.167388916015625</v>
      </c>
      <c r="G2608" s="16">
        <v>24.09442138671875</v>
      </c>
      <c r="H2608" s="12">
        <v>22.266494750976563</v>
      </c>
    </row>
    <row r="2609" spans="1:8" hidden="1">
      <c r="A2609">
        <v>2607</v>
      </c>
      <c r="B2609" s="18">
        <v>43837.902187500003</v>
      </c>
      <c r="C2609" s="13">
        <v>27.130104064941406</v>
      </c>
      <c r="D2609" s="12">
        <v>26.473728179931641</v>
      </c>
      <c r="E2609" s="15">
        <v>84.03143310546875</v>
      </c>
      <c r="F2609" s="12">
        <v>78.205535888671875</v>
      </c>
      <c r="G2609" s="16">
        <v>22.942481994628906</v>
      </c>
      <c r="H2609" s="12">
        <v>20.604572296142578</v>
      </c>
    </row>
    <row r="2610" spans="1:8" hidden="1">
      <c r="A2610">
        <v>2608</v>
      </c>
      <c r="B2610" s="18">
        <v>43837.943854166668</v>
      </c>
      <c r="C2610" s="13">
        <v>25.60499382019043</v>
      </c>
      <c r="D2610" s="12">
        <v>24.581819534301758</v>
      </c>
      <c r="E2610" s="15">
        <v>87.470817565917969</v>
      </c>
      <c r="F2610" s="12">
        <v>79.267570495605469</v>
      </c>
      <c r="G2610" s="16">
        <v>22.39238166809082</v>
      </c>
      <c r="H2610" s="12">
        <v>19.075712203979492</v>
      </c>
    </row>
    <row r="2611" spans="1:8" hidden="1">
      <c r="A2611">
        <v>2609</v>
      </c>
      <c r="B2611" s="18">
        <v>43837.985520833339</v>
      </c>
      <c r="C2611" s="13">
        <v>26.64747428894043</v>
      </c>
      <c r="D2611" s="12">
        <v>25.354026794433594</v>
      </c>
      <c r="E2611" s="15">
        <v>82.584877014160156</v>
      </c>
      <c r="F2611" s="12">
        <v>77.857635498046875</v>
      </c>
      <c r="G2611" s="16">
        <v>22.057720184326172</v>
      </c>
      <c r="H2611" s="12">
        <v>19.409816741943359</v>
      </c>
    </row>
    <row r="2612" spans="1:8" hidden="1">
      <c r="A2612">
        <v>2610</v>
      </c>
      <c r="B2612" s="18">
        <v>43838.027187500003</v>
      </c>
      <c r="C2612" s="13">
        <v>26.12623405456543</v>
      </c>
      <c r="D2612" s="12">
        <v>25.199586868286133</v>
      </c>
      <c r="E2612" s="15">
        <v>83.106735229492188</v>
      </c>
      <c r="F2612" s="12">
        <v>78.580909729003906</v>
      </c>
      <c r="G2612" s="16">
        <v>21.695455551147461</v>
      </c>
      <c r="H2612" s="12">
        <v>19.47520637512207</v>
      </c>
    </row>
    <row r="2613" spans="1:8" hidden="1">
      <c r="A2613">
        <v>2611</v>
      </c>
      <c r="B2613" s="18">
        <v>43838.068854166668</v>
      </c>
      <c r="C2613" s="13">
        <v>25.643604278564453</v>
      </c>
      <c r="D2613" s="12">
        <v>24.678346633911133</v>
      </c>
      <c r="E2613" s="15">
        <v>83.698783874511719</v>
      </c>
      <c r="F2613" s="12">
        <v>79.565116882324219</v>
      </c>
      <c r="G2613" s="16">
        <v>21.389287948608398</v>
      </c>
      <c r="H2613" s="12">
        <v>19.257244110107422</v>
      </c>
    </row>
    <row r="2614" spans="1:8" hidden="1">
      <c r="A2614">
        <v>2612</v>
      </c>
      <c r="B2614" s="18">
        <v>43838.110520833339</v>
      </c>
      <c r="C2614" s="13">
        <v>26.377201080322266</v>
      </c>
      <c r="D2614" s="12">
        <v>25.894573211669922</v>
      </c>
      <c r="E2614" s="15">
        <v>76.542304992675781</v>
      </c>
      <c r="F2614" s="12">
        <v>75.170516967773438</v>
      </c>
      <c r="G2614" s="16">
        <v>20.006803512573242</v>
      </c>
      <c r="H2614" s="12">
        <v>19.115938186645508</v>
      </c>
    </row>
    <row r="2615" spans="1:8" hidden="1">
      <c r="A2615">
        <v>2613</v>
      </c>
      <c r="B2615" s="18">
        <v>43838.152187500003</v>
      </c>
      <c r="C2615" s="13">
        <v>23.346288681030273</v>
      </c>
      <c r="D2615" s="12">
        <v>22.979490280151367</v>
      </c>
      <c r="E2615" s="15">
        <v>77.421226501464844</v>
      </c>
      <c r="F2615" s="12">
        <v>77.920196533203125</v>
      </c>
      <c r="G2615" s="16">
        <v>17.324987411499023</v>
      </c>
      <c r="H2615" s="12">
        <v>17.11625862121582</v>
      </c>
    </row>
    <row r="2616" spans="1:8" hidden="1">
      <c r="A2616">
        <v>2614</v>
      </c>
      <c r="B2616" s="18">
        <v>43838.193854166668</v>
      </c>
      <c r="C2616" s="13">
        <v>21.705348968505859</v>
      </c>
      <c r="D2616" s="12">
        <v>21.396467208862305</v>
      </c>
      <c r="E2616" s="15">
        <v>68.19256591796875</v>
      </c>
      <c r="F2616" s="12">
        <v>74.874496459960938</v>
      </c>
      <c r="G2616" s="16">
        <v>12.838552474975586</v>
      </c>
      <c r="H2616" s="12">
        <v>14.663117408752441</v>
      </c>
    </row>
    <row r="2617" spans="1:8" hidden="1">
      <c r="A2617">
        <v>2615</v>
      </c>
      <c r="B2617" s="18">
        <v>43838.235520833339</v>
      </c>
      <c r="C2617" s="13">
        <v>19.63969612121582</v>
      </c>
      <c r="D2617" s="12">
        <v>19.427337646484375</v>
      </c>
      <c r="E2617" s="15">
        <v>65.741966247558594</v>
      </c>
      <c r="F2617" s="12">
        <v>71.584648132324219</v>
      </c>
      <c r="G2617" s="16">
        <v>10.038405418395996</v>
      </c>
      <c r="H2617" s="12">
        <v>11.740804672241211</v>
      </c>
    </row>
    <row r="2618" spans="1:8" hidden="1">
      <c r="A2618">
        <v>2616</v>
      </c>
      <c r="B2618" s="18">
        <v>43838.277187500003</v>
      </c>
      <c r="C2618" s="13">
        <v>16.821140289306641</v>
      </c>
      <c r="D2618" s="12">
        <v>17.361684799194336</v>
      </c>
      <c r="E2618" s="15">
        <v>65.156021118164063</v>
      </c>
      <c r="F2618" s="12">
        <v>72.887771606445313</v>
      </c>
      <c r="G2618" s="16">
        <v>7.1466069221496582</v>
      </c>
      <c r="H2618" s="12">
        <v>10.149304389953613</v>
      </c>
    </row>
    <row r="2619" spans="1:8" hidden="1">
      <c r="A2619">
        <v>2617</v>
      </c>
      <c r="B2619" s="18">
        <v>43838.318854166668</v>
      </c>
      <c r="C2619" s="13">
        <v>16.70530891418457</v>
      </c>
      <c r="D2619" s="12">
        <v>16.396425247192383</v>
      </c>
      <c r="E2619" s="15">
        <v>67.382316589355469</v>
      </c>
      <c r="F2619" s="12">
        <v>71.113143920898438</v>
      </c>
      <c r="G2619" s="16">
        <v>7.7753782272338867</v>
      </c>
      <c r="H2619" s="12">
        <v>8.6691455841064453</v>
      </c>
    </row>
    <row r="2620" spans="1:8">
      <c r="A2620">
        <v>2618</v>
      </c>
      <c r="B2620" s="18">
        <v>43838.360520833339</v>
      </c>
      <c r="C2620" s="13">
        <v>18.848182678222656</v>
      </c>
      <c r="D2620" s="12">
        <v>19.234287261962891</v>
      </c>
      <c r="E2620" s="15">
        <v>63.518730163574219</v>
      </c>
      <c r="F2620" s="12">
        <v>66.332496643066406</v>
      </c>
      <c r="G2620" s="16">
        <v>8.5189313888549805</v>
      </c>
      <c r="H2620" s="12">
        <v>9.8499336242675781</v>
      </c>
    </row>
    <row r="2621" spans="1:8" hidden="1">
      <c r="A2621">
        <v>2619</v>
      </c>
      <c r="B2621" s="18">
        <v>43838.402187500003</v>
      </c>
      <c r="C2621" s="13">
        <v>21.782569885253906</v>
      </c>
      <c r="D2621" s="12">
        <v>25.991098403930664</v>
      </c>
      <c r="E2621" s="15">
        <v>58.190280914306641</v>
      </c>
      <c r="F2621" s="12">
        <v>57.361713409423828</v>
      </c>
      <c r="G2621" s="16">
        <v>9.356964111328125</v>
      </c>
      <c r="H2621" s="12">
        <v>12.999750137329102</v>
      </c>
    </row>
    <row r="2622" spans="1:8" hidden="1">
      <c r="A2622">
        <v>2620</v>
      </c>
      <c r="B2622" s="18">
        <v>43838.443854166668</v>
      </c>
      <c r="C2622" s="13">
        <v>25.103059768676758</v>
      </c>
      <c r="D2622" s="12">
        <v>27.689952850341797</v>
      </c>
      <c r="E2622" s="15">
        <v>54.439613342285156</v>
      </c>
      <c r="F2622" s="12">
        <v>54.065765380859375</v>
      </c>
      <c r="G2622" s="16">
        <v>10.989468574523926</v>
      </c>
      <c r="H2622" s="12">
        <v>13.253274917602539</v>
      </c>
    </row>
    <row r="2623" spans="1:8" hidden="1">
      <c r="A2623">
        <v>2621</v>
      </c>
      <c r="B2623" s="18">
        <v>43838.485520833339</v>
      </c>
      <c r="C2623" s="13">
        <v>28.076057434082031</v>
      </c>
      <c r="D2623" s="12">
        <v>31.338632583618164</v>
      </c>
      <c r="E2623" s="15">
        <v>55.840389251708984</v>
      </c>
      <c r="F2623" s="12">
        <v>49.533836364746094</v>
      </c>
      <c r="G2623" s="16">
        <v>14.348254203796387</v>
      </c>
      <c r="H2623" s="12">
        <v>14.655797004699707</v>
      </c>
    </row>
    <row r="2624" spans="1:8" hidden="1">
      <c r="A2624">
        <v>2622</v>
      </c>
      <c r="B2624" s="18">
        <v>43838.527187500003</v>
      </c>
      <c r="C2624" s="13">
        <v>28.732433319091797</v>
      </c>
      <c r="D2624" s="12">
        <v>36.473808288574219</v>
      </c>
      <c r="E2624" s="15">
        <v>56.693370819091797</v>
      </c>
      <c r="F2624" s="12">
        <v>46.327915191650391</v>
      </c>
      <c r="G2624" s="16">
        <v>15.310366630554199</v>
      </c>
      <c r="H2624" s="12">
        <v>17.847644805908203</v>
      </c>
    </row>
    <row r="2625" spans="1:8" hidden="1">
      <c r="A2625">
        <v>2623</v>
      </c>
      <c r="B2625" s="18">
        <v>43838.568854166668</v>
      </c>
      <c r="C2625" s="13">
        <v>29.601165771484375</v>
      </c>
      <c r="D2625" s="12">
        <v>36.840606689453125</v>
      </c>
      <c r="E2625" s="15">
        <v>56.08453369140625</v>
      </c>
      <c r="F2625" s="12">
        <v>45.471885681152344</v>
      </c>
      <c r="G2625" s="16">
        <v>15.878485679626465</v>
      </c>
      <c r="H2625" s="12">
        <v>17.751796722412109</v>
      </c>
    </row>
    <row r="2626" spans="1:8" hidden="1">
      <c r="A2626">
        <v>2624</v>
      </c>
      <c r="B2626" s="18">
        <v>43838.610520833339</v>
      </c>
      <c r="C2626" s="13">
        <v>27.419681549072266</v>
      </c>
      <c r="D2626" s="12">
        <v>30.991138458251953</v>
      </c>
      <c r="E2626" s="15">
        <v>62.706951141357422</v>
      </c>
      <c r="F2626" s="12">
        <v>54.860759735107422</v>
      </c>
      <c r="G2626" s="16">
        <v>16.382804870605469</v>
      </c>
      <c r="H2626" s="12">
        <v>16.673528671264648</v>
      </c>
    </row>
    <row r="2627" spans="1:8" hidden="1">
      <c r="A2627">
        <v>2625</v>
      </c>
      <c r="B2627" s="18">
        <v>43838.652187500003</v>
      </c>
      <c r="C2627" s="13">
        <v>27.284543991088867</v>
      </c>
      <c r="D2627" s="12">
        <v>29.523944854736328</v>
      </c>
      <c r="E2627" s="15">
        <v>64.10772705078125</v>
      </c>
      <c r="F2627" s="12">
        <v>56.179141998291016</v>
      </c>
      <c r="G2627" s="16">
        <v>16.762826919555664</v>
      </c>
      <c r="H2627" s="12">
        <v>15.844703674316406</v>
      </c>
    </row>
    <row r="2628" spans="1:8" hidden="1">
      <c r="A2628">
        <v>2626</v>
      </c>
      <c r="B2628" s="18">
        <v>43838.693854166668</v>
      </c>
      <c r="C2628" s="13">
        <v>25.31541633605957</v>
      </c>
      <c r="D2628" s="12">
        <v>26.87913703918457</v>
      </c>
      <c r="E2628" s="15">
        <v>70.724037170410156</v>
      </c>
      <c r="F2628" s="12">
        <v>60.898757934570313</v>
      </c>
      <c r="G2628" s="16">
        <v>17.141969680786133</v>
      </c>
      <c r="H2628" s="12">
        <v>15.199027061462402</v>
      </c>
    </row>
    <row r="2629" spans="1:8" hidden="1">
      <c r="A2629">
        <v>2627</v>
      </c>
      <c r="B2629" s="18">
        <v>43838.735520833339</v>
      </c>
      <c r="C2629" s="13">
        <v>23.211153030395508</v>
      </c>
      <c r="D2629" s="12">
        <v>24.118495941162109</v>
      </c>
      <c r="E2629" s="15">
        <v>77.457847595214844</v>
      </c>
      <c r="F2629" s="12">
        <v>66.570533752441406</v>
      </c>
      <c r="G2629" s="16">
        <v>17.204399108886719</v>
      </c>
      <c r="H2629" s="12">
        <v>14.604378700256348</v>
      </c>
    </row>
    <row r="2630" spans="1:8" hidden="1">
      <c r="A2630">
        <v>2628</v>
      </c>
      <c r="B2630" s="18">
        <v>43838.777187500003</v>
      </c>
      <c r="C2630" s="13">
        <v>23.114627838134766</v>
      </c>
      <c r="D2630" s="12">
        <v>23.71308708190918</v>
      </c>
      <c r="E2630" s="15">
        <v>79.243148803710938</v>
      </c>
      <c r="F2630" s="12">
        <v>67.614250183105469</v>
      </c>
      <c r="G2630" s="16">
        <v>17.637063980102539</v>
      </c>
      <c r="H2630" s="12">
        <v>14.570805549621582</v>
      </c>
    </row>
    <row r="2631" spans="1:8" hidden="1">
      <c r="A2631">
        <v>2629</v>
      </c>
      <c r="B2631" s="18">
        <v>43838.818854166668</v>
      </c>
      <c r="C2631" s="13">
        <v>24.060581207275391</v>
      </c>
      <c r="D2631" s="12">
        <v>24.581819534301758</v>
      </c>
      <c r="E2631" s="15">
        <v>78.533607482910156</v>
      </c>
      <c r="F2631" s="12">
        <v>67.536430358886719</v>
      </c>
      <c r="G2631" s="16">
        <v>18.351053237915039</v>
      </c>
      <c r="H2631" s="12">
        <v>15.377119064331055</v>
      </c>
    </row>
    <row r="2632" spans="1:8" hidden="1">
      <c r="A2632">
        <v>2630</v>
      </c>
      <c r="B2632" s="18">
        <v>43838.860520833339</v>
      </c>
      <c r="C2632" s="13">
        <v>24.427379608154297</v>
      </c>
      <c r="D2632" s="12">
        <v>24.967924118041992</v>
      </c>
      <c r="E2632" s="15">
        <v>78.333717346191406</v>
      </c>
      <c r="F2632" s="12">
        <v>67.779052734375</v>
      </c>
      <c r="G2632" s="16">
        <v>18.649282455444336</v>
      </c>
      <c r="H2632" s="12">
        <v>15.829360961914063</v>
      </c>
    </row>
    <row r="2633" spans="1:8" hidden="1">
      <c r="A2633">
        <v>2631</v>
      </c>
      <c r="B2633" s="18">
        <v>43838.902187500003</v>
      </c>
      <c r="C2633" s="13">
        <v>24.967924118041992</v>
      </c>
      <c r="D2633" s="12">
        <v>25.566383361816406</v>
      </c>
      <c r="E2633" s="15">
        <v>78.535133361816406</v>
      </c>
      <c r="F2633" s="12">
        <v>67.87518310546875</v>
      </c>
      <c r="G2633" s="16">
        <v>19.235828399658203</v>
      </c>
      <c r="H2633" s="12">
        <v>16.435670852661133</v>
      </c>
    </row>
    <row r="2634" spans="1:8" hidden="1">
      <c r="A2634">
        <v>2632</v>
      </c>
      <c r="B2634" s="18">
        <v>43838.943854166668</v>
      </c>
      <c r="C2634" s="13">
        <v>25.122365951538086</v>
      </c>
      <c r="D2634" s="12">
        <v>25.817352294921875</v>
      </c>
      <c r="E2634" s="15">
        <v>78.356605529785156</v>
      </c>
      <c r="F2634" s="12">
        <v>68.502326965332031</v>
      </c>
      <c r="G2634" s="16">
        <v>19.333244323730469</v>
      </c>
      <c r="H2634" s="12">
        <v>16.888225555419922</v>
      </c>
    </row>
    <row r="2635" spans="1:8" hidden="1">
      <c r="A2635">
        <v>2633</v>
      </c>
      <c r="B2635" s="18">
        <v>43838.985520833339</v>
      </c>
      <c r="C2635" s="13">
        <v>25.662910461425781</v>
      </c>
      <c r="D2635" s="12">
        <v>26.319286346435547</v>
      </c>
      <c r="E2635" s="15">
        <v>78.959335327148438</v>
      </c>
      <c r="F2635" s="12">
        <v>68.506904602050781</v>
      </c>
      <c r="G2635" s="16">
        <v>20.039209365844727</v>
      </c>
      <c r="H2635" s="12">
        <v>17.371475219726563</v>
      </c>
    </row>
    <row r="2636" spans="1:8" hidden="1">
      <c r="A2636">
        <v>2634</v>
      </c>
      <c r="B2636" s="18">
        <v>43839.027187500003</v>
      </c>
      <c r="C2636" s="13">
        <v>27.921615600585938</v>
      </c>
      <c r="D2636" s="12">
        <v>28.01814079284668</v>
      </c>
      <c r="E2636" s="15">
        <v>76.359199523925781</v>
      </c>
      <c r="F2636" s="12">
        <v>66.929122924804688</v>
      </c>
      <c r="G2636" s="16">
        <v>21.450962066650391</v>
      </c>
      <c r="H2636" s="12">
        <v>18.459686279296875</v>
      </c>
    </row>
    <row r="2637" spans="1:8" hidden="1">
      <c r="A2637">
        <v>2635</v>
      </c>
      <c r="B2637" s="18">
        <v>43839.068854166668</v>
      </c>
      <c r="C2637" s="13">
        <v>28.211193084716797</v>
      </c>
      <c r="D2637" s="12">
        <v>28.635908126831055</v>
      </c>
      <c r="E2637" s="15">
        <v>78.004119873046875</v>
      </c>
      <c r="F2637" s="12">
        <v>67.698173522949219</v>
      </c>
      <c r="G2637" s="16">
        <v>22.235824584960938</v>
      </c>
      <c r="H2637" s="12">
        <v>19.317224502563477</v>
      </c>
    </row>
    <row r="2638" spans="1:8" hidden="1">
      <c r="A2638">
        <v>2636</v>
      </c>
      <c r="B2638" s="18">
        <v>43839.110520833339</v>
      </c>
      <c r="C2638" s="13">
        <v>32.361804962158203</v>
      </c>
      <c r="D2638" s="12">
        <v>32.149448394775391</v>
      </c>
      <c r="E2638" s="15">
        <v>74.549476623535156</v>
      </c>
      <c r="F2638" s="12">
        <v>64.396125793457031</v>
      </c>
      <c r="G2638" s="16">
        <v>25.186883926391602</v>
      </c>
      <c r="H2638" s="12">
        <v>21.501047134399414</v>
      </c>
    </row>
    <row r="2639" spans="1:8" hidden="1">
      <c r="A2639">
        <v>2637</v>
      </c>
      <c r="B2639" s="18">
        <v>43839.152187500003</v>
      </c>
      <c r="C2639" s="13">
        <v>35.122447967529297</v>
      </c>
      <c r="D2639" s="12">
        <v>34.968006134033203</v>
      </c>
      <c r="E2639" s="15">
        <v>73.402000427246094</v>
      </c>
      <c r="F2639" s="12">
        <v>63.234912872314453</v>
      </c>
      <c r="G2639" s="16">
        <v>27.483320236206055</v>
      </c>
      <c r="H2639" s="12">
        <v>23.751014709472656</v>
      </c>
    </row>
    <row r="2640" spans="1:8" hidden="1">
      <c r="A2640">
        <v>2638</v>
      </c>
      <c r="B2640" s="18">
        <v>43839.193854166668</v>
      </c>
      <c r="C2640" s="13">
        <v>37.246017456054688</v>
      </c>
      <c r="D2640" s="12">
        <v>37.400455474853516</v>
      </c>
      <c r="E2640" s="15">
        <v>73.168533325195313</v>
      </c>
      <c r="F2640" s="12">
        <v>63.321887969970703</v>
      </c>
      <c r="G2640" s="16">
        <v>29.457414627075195</v>
      </c>
      <c r="H2640" s="12">
        <v>26.094974517822266</v>
      </c>
    </row>
    <row r="2641" spans="1:8" hidden="1">
      <c r="A2641">
        <v>2639</v>
      </c>
      <c r="B2641" s="18">
        <v>43839.235520833339</v>
      </c>
      <c r="C2641" s="13">
        <v>37.979610443115234</v>
      </c>
      <c r="D2641" s="12">
        <v>38.114749908447266</v>
      </c>
      <c r="E2641" s="15">
        <v>75.022506713867188</v>
      </c>
      <c r="F2641" s="12">
        <v>65.409324645996094</v>
      </c>
      <c r="G2641" s="16">
        <v>30.781490325927734</v>
      </c>
      <c r="H2641" s="12">
        <v>27.559011459350586</v>
      </c>
    </row>
    <row r="2642" spans="1:8" hidden="1">
      <c r="A2642">
        <v>2640</v>
      </c>
      <c r="B2642" s="18">
        <v>43839.277187500003</v>
      </c>
      <c r="C2642" s="13">
        <v>40.759555816650391</v>
      </c>
      <c r="D2642" s="12">
        <v>41.049137115478516</v>
      </c>
      <c r="E2642" s="15">
        <v>71.459526062011719</v>
      </c>
      <c r="F2642" s="12">
        <v>62.752727508544922</v>
      </c>
      <c r="G2642" s="16">
        <v>32.26361083984375</v>
      </c>
      <c r="H2642" s="12">
        <v>29.339473724365234</v>
      </c>
    </row>
    <row r="2643" spans="1:8" hidden="1">
      <c r="A2643">
        <v>2641</v>
      </c>
      <c r="B2643" s="18">
        <v>43839.318854166668</v>
      </c>
      <c r="C2643" s="13">
        <v>41.840648651123047</v>
      </c>
      <c r="D2643" s="12">
        <v>42.168834686279297</v>
      </c>
      <c r="E2643" s="15">
        <v>70.298316955566406</v>
      </c>
      <c r="F2643" s="12">
        <v>62.711528778076172</v>
      </c>
      <c r="G2643" s="16">
        <v>32.896640777587891</v>
      </c>
      <c r="H2643" s="12">
        <v>30.385408401489258</v>
      </c>
    </row>
    <row r="2644" spans="1:8">
      <c r="A2644">
        <v>2642</v>
      </c>
      <c r="B2644" s="18">
        <v>43839.360520833339</v>
      </c>
      <c r="C2644" s="13">
        <v>44.736423492431641</v>
      </c>
      <c r="D2644" s="12">
        <v>45.141834259033203</v>
      </c>
      <c r="E2644" s="15">
        <v>64.695198059082031</v>
      </c>
      <c r="F2644" s="12">
        <v>58.538185119628906</v>
      </c>
      <c r="G2644" s="16">
        <v>33.596027374267578</v>
      </c>
      <c r="H2644" s="12">
        <v>31.495582580566406</v>
      </c>
    </row>
    <row r="2645" spans="1:8" hidden="1">
      <c r="A2645">
        <v>2643</v>
      </c>
      <c r="B2645" s="18">
        <v>43839.402187500003</v>
      </c>
      <c r="C2645" s="13">
        <v>47.246097564697266</v>
      </c>
      <c r="D2645" s="12">
        <v>47.554981231689453</v>
      </c>
      <c r="E2645" s="15">
        <v>60.987258911132813</v>
      </c>
      <c r="F2645" s="12">
        <v>55.057601928710938</v>
      </c>
      <c r="G2645" s="16">
        <v>34.499252319335938</v>
      </c>
      <c r="H2645" s="12">
        <v>32.239028930664063</v>
      </c>
    </row>
    <row r="2646" spans="1:8" hidden="1">
      <c r="A2646">
        <v>2644</v>
      </c>
      <c r="B2646" s="18">
        <v>43839.443854166668</v>
      </c>
      <c r="C2646" s="13">
        <v>48.732593536376953</v>
      </c>
      <c r="D2646" s="12">
        <v>49.620632171630859</v>
      </c>
      <c r="E2646" s="15">
        <v>62.333103179931641</v>
      </c>
      <c r="F2646" s="12">
        <v>55.242237091064453</v>
      </c>
      <c r="G2646" s="16">
        <v>36.454853057861328</v>
      </c>
      <c r="H2646" s="12">
        <v>34.250877380371094</v>
      </c>
    </row>
    <row r="2647" spans="1:8" hidden="1">
      <c r="A2647">
        <v>2645</v>
      </c>
      <c r="B2647" s="18">
        <v>43839.485520833339</v>
      </c>
      <c r="C2647" s="13">
        <v>53.82916259765625</v>
      </c>
      <c r="D2647" s="12">
        <v>54.852336883544922</v>
      </c>
      <c r="E2647" s="15">
        <v>60.520332336425781</v>
      </c>
      <c r="F2647" s="12">
        <v>51.381706237792969</v>
      </c>
      <c r="G2647" s="16">
        <v>40.517688751220703</v>
      </c>
      <c r="H2647" s="12">
        <v>37.285911560058594</v>
      </c>
    </row>
    <row r="2648" spans="1:8" hidden="1">
      <c r="A2648">
        <v>2646</v>
      </c>
      <c r="B2648" s="18">
        <v>43839.527187500003</v>
      </c>
      <c r="C2648" s="13">
        <v>54.813724517822266</v>
      </c>
      <c r="D2648" s="12">
        <v>55.180522918701172</v>
      </c>
      <c r="E2648" s="15">
        <v>65.018692016601563</v>
      </c>
      <c r="F2648" s="12">
        <v>55.759517669677734</v>
      </c>
      <c r="G2648" s="16">
        <v>43.3095703125</v>
      </c>
      <c r="H2648" s="12">
        <v>39.678466796875</v>
      </c>
    </row>
    <row r="2649" spans="1:8" hidden="1">
      <c r="A2649">
        <v>2647</v>
      </c>
      <c r="B2649" s="18">
        <v>43839.568854166668</v>
      </c>
      <c r="C2649" s="13">
        <v>55.122608184814453</v>
      </c>
      <c r="D2649" s="12">
        <v>55.701763153076172</v>
      </c>
      <c r="E2649" s="15">
        <v>68.833450317382813</v>
      </c>
      <c r="F2649" s="12">
        <v>60.11749267578125</v>
      </c>
      <c r="G2649" s="16">
        <v>45.098564147949219</v>
      </c>
      <c r="H2649" s="12">
        <v>42.110023498535156</v>
      </c>
    </row>
    <row r="2650" spans="1:8" hidden="1">
      <c r="A2650">
        <v>2648</v>
      </c>
      <c r="B2650" s="18">
        <v>43839.610520833339</v>
      </c>
      <c r="C2650" s="13">
        <v>55.373577117919922</v>
      </c>
      <c r="D2650" s="12">
        <v>55.856204986572266</v>
      </c>
      <c r="E2650" s="15">
        <v>71.248947143554688</v>
      </c>
      <c r="F2650" s="12">
        <v>62.955673217773438</v>
      </c>
      <c r="G2650" s="16">
        <v>46.249317169189453</v>
      </c>
      <c r="H2650" s="12">
        <v>43.457103729248047</v>
      </c>
    </row>
    <row r="2651" spans="1:8" hidden="1">
      <c r="A2651">
        <v>2649</v>
      </c>
      <c r="B2651" s="18">
        <v>43839.652187500003</v>
      </c>
      <c r="C2651" s="13">
        <v>54.620674133300781</v>
      </c>
      <c r="D2651" s="12">
        <v>55.585933685302734</v>
      </c>
      <c r="E2651" s="15">
        <v>74.125274658203125</v>
      </c>
      <c r="F2651" s="12">
        <v>65.647361755371094</v>
      </c>
      <c r="G2651" s="16">
        <v>46.571403503417969</v>
      </c>
      <c r="H2651" s="12">
        <v>44.296058654785156</v>
      </c>
    </row>
    <row r="2652" spans="1:8" hidden="1">
      <c r="A2652">
        <v>2650</v>
      </c>
      <c r="B2652" s="18">
        <v>43839.693854166668</v>
      </c>
      <c r="C2652" s="13">
        <v>52.381275177001953</v>
      </c>
      <c r="D2652" s="12">
        <v>53.655414581298828</v>
      </c>
      <c r="E2652" s="15">
        <v>78.606849670410156</v>
      </c>
      <c r="F2652" s="12">
        <v>70.063323974609375</v>
      </c>
      <c r="G2652" s="16">
        <v>45.953243255615234</v>
      </c>
      <c r="H2652" s="12">
        <v>44.157249450683594</v>
      </c>
    </row>
    <row r="2653" spans="1:8" hidden="1">
      <c r="A2653">
        <v>2651</v>
      </c>
      <c r="B2653" s="18">
        <v>43839.735520833339</v>
      </c>
      <c r="C2653" s="13">
        <v>50.643806457519531</v>
      </c>
      <c r="D2653" s="12">
        <v>51.551151275634766</v>
      </c>
      <c r="E2653" s="15">
        <v>80.904861450195313</v>
      </c>
      <c r="F2653" s="12">
        <v>74.471656799316406</v>
      </c>
      <c r="G2653" s="16">
        <v>45.019325256347656</v>
      </c>
      <c r="H2653" s="12">
        <v>43.727745056152344</v>
      </c>
    </row>
    <row r="2654" spans="1:8" hidden="1">
      <c r="A2654">
        <v>2652</v>
      </c>
      <c r="B2654" s="18">
        <v>43839.777187500003</v>
      </c>
      <c r="C2654" s="13">
        <v>51.628372192382813</v>
      </c>
      <c r="D2654" s="12">
        <v>52.072391510009766</v>
      </c>
      <c r="E2654" s="15">
        <v>80.08087158203125</v>
      </c>
      <c r="F2654" s="12">
        <v>74.129852294921875</v>
      </c>
      <c r="G2654" s="16">
        <v>45.710365295410156</v>
      </c>
      <c r="H2654" s="12">
        <v>44.111110687255859</v>
      </c>
    </row>
    <row r="2655" spans="1:8" hidden="1">
      <c r="A2655">
        <v>2653</v>
      </c>
      <c r="B2655" s="18">
        <v>43839.818854166668</v>
      </c>
      <c r="C2655" s="13">
        <v>47.921779632568359</v>
      </c>
      <c r="D2655" s="12">
        <v>49.253833770751953</v>
      </c>
      <c r="E2655" s="15">
        <v>86.294349670410156</v>
      </c>
      <c r="F2655" s="12">
        <v>79.009689331054688</v>
      </c>
      <c r="G2655" s="16">
        <v>44.043716430664063</v>
      </c>
      <c r="H2655" s="12">
        <v>43.043235778808594</v>
      </c>
    </row>
    <row r="2656" spans="1:8" hidden="1">
      <c r="A2656">
        <v>2654</v>
      </c>
      <c r="B2656" s="18">
        <v>43839.860520833339</v>
      </c>
      <c r="C2656" s="13">
        <v>46.39666748046875</v>
      </c>
      <c r="D2656" s="12">
        <v>47.632198333740234</v>
      </c>
      <c r="E2656" s="15">
        <v>90.261695861816406</v>
      </c>
      <c r="F2656" s="12">
        <v>81.124588012695313</v>
      </c>
      <c r="G2656" s="16">
        <v>43.715095520019531</v>
      </c>
      <c r="H2656" s="12">
        <v>42.148849487304688</v>
      </c>
    </row>
    <row r="2657" spans="1:8" hidden="1">
      <c r="A2657">
        <v>2655</v>
      </c>
      <c r="B2657" s="18">
        <v>43839.902187500003</v>
      </c>
      <c r="C2657" s="13">
        <v>46.319446563720703</v>
      </c>
      <c r="D2657" s="12">
        <v>47.226791381835938</v>
      </c>
      <c r="E2657" s="15">
        <v>92.401008605957031</v>
      </c>
      <c r="F2657" s="12">
        <v>82.653541564941406</v>
      </c>
      <c r="G2657" s="16">
        <v>44.251884460449219</v>
      </c>
      <c r="H2657" s="12">
        <v>42.23724365234375</v>
      </c>
    </row>
    <row r="2658" spans="1:8" hidden="1">
      <c r="A2658">
        <v>2656</v>
      </c>
      <c r="B2658" s="18">
        <v>43839.943854166668</v>
      </c>
      <c r="C2658" s="13">
        <v>46.300144195556641</v>
      </c>
      <c r="D2658" s="12">
        <v>47.168876647949219</v>
      </c>
      <c r="E2658" s="15">
        <v>93.864349365234375</v>
      </c>
      <c r="F2658" s="12">
        <v>83.633171081542969</v>
      </c>
      <c r="G2658" s="16">
        <v>44.644973754882813</v>
      </c>
      <c r="H2658" s="12">
        <v>42.486717224121094</v>
      </c>
    </row>
    <row r="2659" spans="1:8" hidden="1">
      <c r="A2659">
        <v>2657</v>
      </c>
      <c r="B2659" s="18">
        <v>43839.985520833339</v>
      </c>
      <c r="C2659" s="13">
        <v>48.809814453125</v>
      </c>
      <c r="D2659" s="12">
        <v>49.157310485839844</v>
      </c>
      <c r="E2659" s="15">
        <v>91.604484558105469</v>
      </c>
      <c r="F2659" s="12">
        <v>82.584877014160156</v>
      </c>
      <c r="G2659" s="16">
        <v>46.493358612060547</v>
      </c>
      <c r="H2659" s="12">
        <v>44.105545043945313</v>
      </c>
    </row>
    <row r="2660" spans="1:8" hidden="1">
      <c r="A2660">
        <v>2658</v>
      </c>
      <c r="B2660" s="18">
        <v>43840.027187500003</v>
      </c>
      <c r="C2660" s="13">
        <v>50.334926605224609</v>
      </c>
      <c r="D2660" s="12">
        <v>50.508670806884766</v>
      </c>
      <c r="E2660" s="15">
        <v>90.453956604003906</v>
      </c>
      <c r="F2660" s="12">
        <v>81.986724853515625</v>
      </c>
      <c r="G2660" s="16">
        <v>47.668140411376953</v>
      </c>
      <c r="H2660" s="12">
        <v>45.236865997314453</v>
      </c>
    </row>
    <row r="2661" spans="1:8" hidden="1">
      <c r="A2661">
        <v>2659</v>
      </c>
      <c r="B2661" s="18">
        <v>43840.068854166668</v>
      </c>
      <c r="C2661" s="13">
        <v>49.562717437744141</v>
      </c>
      <c r="D2661" s="12">
        <v>50.508670806884766</v>
      </c>
      <c r="E2661" s="15">
        <v>88.22918701171875</v>
      </c>
      <c r="F2661" s="12">
        <v>83.053329467773438</v>
      </c>
      <c r="G2661" s="16">
        <v>46.244266510009766</v>
      </c>
      <c r="H2661" s="12">
        <v>45.577476501464844</v>
      </c>
    </row>
    <row r="2662" spans="1:8" hidden="1">
      <c r="A2662">
        <v>2660</v>
      </c>
      <c r="B2662" s="18">
        <v>43840.110520833339</v>
      </c>
      <c r="C2662" s="13">
        <v>48.172744750976563</v>
      </c>
      <c r="D2662" s="12">
        <v>48.809814453125</v>
      </c>
      <c r="E2662" s="15">
        <v>91.625846862792969</v>
      </c>
      <c r="F2662" s="12">
        <v>82.719154357910156</v>
      </c>
      <c r="G2662" s="16">
        <v>45.86810302734375</v>
      </c>
      <c r="H2662" s="12">
        <v>43.807876586914063</v>
      </c>
    </row>
    <row r="2663" spans="1:8" hidden="1">
      <c r="A2663">
        <v>2661</v>
      </c>
      <c r="B2663" s="18">
        <v>43840.152187500003</v>
      </c>
      <c r="C2663" s="13">
        <v>47.670810699462891</v>
      </c>
      <c r="D2663" s="12">
        <v>48.037609100341797</v>
      </c>
      <c r="E2663" s="15">
        <v>92.376594543457031</v>
      </c>
      <c r="F2663" s="12">
        <v>85.433738708496094</v>
      </c>
      <c r="G2663" s="16">
        <v>45.585708618164063</v>
      </c>
      <c r="H2663" s="12">
        <v>43.895233154296875</v>
      </c>
    </row>
    <row r="2664" spans="1:8" hidden="1">
      <c r="A2664">
        <v>2662</v>
      </c>
      <c r="B2664" s="18">
        <v>43840.193854166668</v>
      </c>
      <c r="C2664" s="13">
        <v>47.149570465087891</v>
      </c>
      <c r="D2664" s="12">
        <v>47.748031616210938</v>
      </c>
      <c r="E2664" s="15">
        <v>92.0103759765625</v>
      </c>
      <c r="F2664" s="12">
        <v>83.079269409179688</v>
      </c>
      <c r="G2664" s="16">
        <v>44.964076995849609</v>
      </c>
      <c r="H2664" s="12">
        <v>42.881378173828125</v>
      </c>
    </row>
    <row r="2665" spans="1:8" hidden="1">
      <c r="A2665">
        <v>2663</v>
      </c>
      <c r="B2665" s="18">
        <v>43840.235520833339</v>
      </c>
      <c r="C2665" s="13">
        <v>45.354190826416016</v>
      </c>
      <c r="D2665" s="12">
        <v>46.087787628173828</v>
      </c>
      <c r="E2665" s="15">
        <v>89.524681091308594</v>
      </c>
      <c r="F2665" s="12">
        <v>84.0146484375</v>
      </c>
      <c r="G2665" s="16">
        <v>42.470333099365234</v>
      </c>
      <c r="H2665" s="12">
        <v>41.544509887695313</v>
      </c>
    </row>
    <row r="2666" spans="1:8" hidden="1">
      <c r="A2666">
        <v>2664</v>
      </c>
      <c r="B2666" s="18">
        <v>43840.277187500003</v>
      </c>
      <c r="C2666" s="13">
        <v>43.230621337890625</v>
      </c>
      <c r="D2666" s="12">
        <v>44.137962341308594</v>
      </c>
      <c r="E2666" s="15">
        <v>94.534217834472656</v>
      </c>
      <c r="F2666" s="12">
        <v>85.894561767578125</v>
      </c>
      <c r="G2666" s="16">
        <v>41.777870178222656</v>
      </c>
      <c r="H2666" s="12">
        <v>40.200263977050781</v>
      </c>
    </row>
    <row r="2667" spans="1:8" hidden="1">
      <c r="A2667">
        <v>2665</v>
      </c>
      <c r="B2667" s="18">
        <v>43840.318854166668</v>
      </c>
      <c r="C2667" s="13">
        <v>41.975784301757813</v>
      </c>
      <c r="D2667" s="12">
        <v>42.998958587646484</v>
      </c>
      <c r="E2667" s="15">
        <v>94.799728393554688</v>
      </c>
      <c r="F2667" s="12">
        <v>86.097503662109375</v>
      </c>
      <c r="G2667" s="16">
        <v>40.601661682128906</v>
      </c>
      <c r="H2667" s="12">
        <v>39.140216827392578</v>
      </c>
    </row>
    <row r="2668" spans="1:8">
      <c r="A2668">
        <v>2666</v>
      </c>
      <c r="B2668" s="18">
        <v>43840.360520833339</v>
      </c>
      <c r="C2668" s="13">
        <v>40.566505432128906</v>
      </c>
      <c r="D2668" s="12">
        <v>41.608985900878906</v>
      </c>
      <c r="E2668" s="15">
        <v>94.239715576171875</v>
      </c>
      <c r="F2668" s="12">
        <v>86.746009826660156</v>
      </c>
      <c r="G2668" s="16">
        <v>39.047290802001953</v>
      </c>
      <c r="H2668" s="12">
        <v>37.963455200195313</v>
      </c>
    </row>
    <row r="2669" spans="1:8" hidden="1">
      <c r="A2669">
        <v>2667</v>
      </c>
      <c r="B2669" s="18">
        <v>43840.402187500003</v>
      </c>
      <c r="C2669" s="13">
        <v>40.740253448486328</v>
      </c>
      <c r="D2669" s="12">
        <v>41.589679718017578</v>
      </c>
      <c r="E2669" s="15">
        <v>93.521018981933594</v>
      </c>
      <c r="F2669" s="12">
        <v>85.479515075683594</v>
      </c>
      <c r="G2669" s="16">
        <v>39.024070739746094</v>
      </c>
      <c r="H2669" s="12">
        <v>37.5701904296875</v>
      </c>
    </row>
    <row r="2670" spans="1:8" hidden="1">
      <c r="A2670">
        <v>2668</v>
      </c>
      <c r="B2670" s="18">
        <v>43840.443854166668</v>
      </c>
      <c r="C2670" s="13">
        <v>42.381191253662109</v>
      </c>
      <c r="D2670" s="12">
        <v>42.747989654541016</v>
      </c>
      <c r="E2670" s="15">
        <v>89.478904724121094</v>
      </c>
      <c r="F2670" s="12">
        <v>83.9322509765625</v>
      </c>
      <c r="G2670" s="16">
        <v>39.518291473388672</v>
      </c>
      <c r="H2670" s="12">
        <v>38.242713928222656</v>
      </c>
    </row>
    <row r="2671" spans="1:8" hidden="1">
      <c r="A2671">
        <v>2669</v>
      </c>
      <c r="B2671" s="18">
        <v>43840.485520833339</v>
      </c>
      <c r="C2671" s="13">
        <v>43.578113555908203</v>
      </c>
      <c r="D2671" s="12">
        <v>44.832950592041016</v>
      </c>
      <c r="E2671" s="15">
        <v>86.482032775878906</v>
      </c>
      <c r="F2671" s="12">
        <v>78.809799194335938</v>
      </c>
      <c r="G2671" s="16">
        <v>39.824562072753906</v>
      </c>
      <c r="H2671" s="12">
        <v>38.673004150390625</v>
      </c>
    </row>
    <row r="2672" spans="1:8" hidden="1">
      <c r="A2672">
        <v>2670</v>
      </c>
      <c r="B2672" s="18">
        <v>43840.527187500003</v>
      </c>
      <c r="C2672" s="13">
        <v>42.593547821044922</v>
      </c>
      <c r="D2672" s="12">
        <v>44.331016540527344</v>
      </c>
      <c r="E2672" s="15">
        <v>87.396049499511719</v>
      </c>
      <c r="F2672" s="12">
        <v>80.1373291015625</v>
      </c>
      <c r="G2672" s="16">
        <v>39.124263763427734</v>
      </c>
      <c r="H2672" s="12">
        <v>38.610553741455078</v>
      </c>
    </row>
    <row r="2673" spans="1:8" hidden="1">
      <c r="A2673">
        <v>2671</v>
      </c>
      <c r="B2673" s="18">
        <v>43840.568854166668</v>
      </c>
      <c r="C2673" s="13">
        <v>42.497024536132813</v>
      </c>
      <c r="D2673" s="12">
        <v>43.578113555908203</v>
      </c>
      <c r="E2673" s="15">
        <v>90.527198791503906</v>
      </c>
      <c r="F2673" s="12">
        <v>81.582359313964844</v>
      </c>
      <c r="G2673" s="16">
        <v>39.93194580078125</v>
      </c>
      <c r="H2673" s="12">
        <v>38.331417083740234</v>
      </c>
    </row>
    <row r="2674" spans="1:8" hidden="1">
      <c r="A2674">
        <v>2672</v>
      </c>
      <c r="B2674" s="18">
        <v>43840.610520833339</v>
      </c>
      <c r="C2674" s="13">
        <v>42.941043853759766</v>
      </c>
      <c r="D2674" s="12">
        <v>43.500892639160156</v>
      </c>
      <c r="E2674" s="15">
        <v>90.280006408691406</v>
      </c>
      <c r="F2674" s="12">
        <v>82.278175354003906</v>
      </c>
      <c r="G2674" s="16">
        <v>40.301059722900391</v>
      </c>
      <c r="H2674" s="12">
        <v>38.472621917724609</v>
      </c>
    </row>
    <row r="2675" spans="1:8" hidden="1">
      <c r="A2675">
        <v>2673</v>
      </c>
      <c r="B2675" s="18">
        <v>43840.652187500003</v>
      </c>
      <c r="C2675" s="13">
        <v>42.767295837402344</v>
      </c>
      <c r="D2675" s="12">
        <v>43.13409423828125</v>
      </c>
      <c r="E2675" s="15">
        <v>93.376060485839844</v>
      </c>
      <c r="F2675" s="12">
        <v>83.010604858398438</v>
      </c>
      <c r="G2675" s="16">
        <v>40.998279571533203</v>
      </c>
      <c r="H2675" s="12">
        <v>38.339614868164063</v>
      </c>
    </row>
    <row r="2676" spans="1:8" hidden="1">
      <c r="A2676">
        <v>2674</v>
      </c>
      <c r="B2676" s="18">
        <v>43840.693854166668</v>
      </c>
      <c r="C2676" s="13">
        <v>42.960346221923828</v>
      </c>
      <c r="D2676" s="12">
        <v>42.979652404785156</v>
      </c>
      <c r="E2676" s="15">
        <v>96.223388671875</v>
      </c>
      <c r="F2676" s="12">
        <v>84.00091552734375</v>
      </c>
      <c r="G2676" s="16">
        <v>41.967937469482422</v>
      </c>
      <c r="H2676" s="12">
        <v>38.490871429443359</v>
      </c>
    </row>
    <row r="2677" spans="1:8" hidden="1">
      <c r="A2677">
        <v>2675</v>
      </c>
      <c r="B2677" s="18">
        <v>43840.735520833339</v>
      </c>
      <c r="C2677" s="13">
        <v>43.365756988525391</v>
      </c>
      <c r="D2677" s="12">
        <v>43.481586456298828</v>
      </c>
      <c r="E2677" s="15">
        <v>96.24017333984375</v>
      </c>
      <c r="F2677" s="12">
        <v>83.001449584960938</v>
      </c>
      <c r="G2677" s="16">
        <v>42.376678466796875</v>
      </c>
      <c r="H2677" s="12">
        <v>38.677265167236328</v>
      </c>
    </row>
    <row r="2678" spans="1:8" hidden="1">
      <c r="A2678">
        <v>2676</v>
      </c>
      <c r="B2678" s="18">
        <v>43840.777187500003</v>
      </c>
      <c r="C2678" s="13">
        <v>43.269229888916016</v>
      </c>
      <c r="D2678" s="12">
        <v>43.385063171386719</v>
      </c>
      <c r="E2678" s="15">
        <v>96.406501770019531</v>
      </c>
      <c r="F2678" s="12">
        <v>88.953994750976563</v>
      </c>
      <c r="G2678" s="16">
        <v>42.325302124023438</v>
      </c>
      <c r="H2678" s="12">
        <v>40.359054565429688</v>
      </c>
    </row>
    <row r="2679" spans="1:8" hidden="1">
      <c r="A2679">
        <v>2677</v>
      </c>
      <c r="B2679" s="18">
        <v>43840.818854166668</v>
      </c>
      <c r="C2679" s="13">
        <v>41.57037353515625</v>
      </c>
      <c r="D2679" s="12">
        <v>42.477718353271484</v>
      </c>
      <c r="E2679" s="15">
        <v>95.526054382324219</v>
      </c>
      <c r="F2679" s="12">
        <v>86.472877502441406</v>
      </c>
      <c r="G2679" s="16">
        <v>40.394657135009766</v>
      </c>
      <c r="H2679" s="12">
        <v>38.738471984863281</v>
      </c>
    </row>
    <row r="2680" spans="1:8" hidden="1">
      <c r="A2680">
        <v>2678</v>
      </c>
      <c r="B2680" s="18">
        <v>43840.860520833339</v>
      </c>
      <c r="C2680" s="13">
        <v>38.790428161621094</v>
      </c>
      <c r="D2680" s="12">
        <v>39.87152099609375</v>
      </c>
      <c r="E2680" s="15">
        <v>95.83428955078125</v>
      </c>
      <c r="F2680" s="12">
        <v>88.807510375976563</v>
      </c>
      <c r="G2680" s="16">
        <v>37.707180023193359</v>
      </c>
      <c r="H2680" s="12">
        <v>36.846397399902344</v>
      </c>
    </row>
    <row r="2681" spans="1:8" hidden="1">
      <c r="A2681">
        <v>2679</v>
      </c>
      <c r="B2681" s="18">
        <v>43840.902187500003</v>
      </c>
      <c r="C2681" s="13">
        <v>34.697731018066406</v>
      </c>
      <c r="D2681" s="12">
        <v>36.338672637939453</v>
      </c>
      <c r="E2681" s="15">
        <v>95.558097839355469</v>
      </c>
      <c r="F2681" s="12">
        <v>90.916305541992188</v>
      </c>
      <c r="G2681" s="16">
        <v>33.556232452392578</v>
      </c>
      <c r="H2681" s="12">
        <v>33.942619323730469</v>
      </c>
    </row>
    <row r="2682" spans="1:8" hidden="1">
      <c r="A2682">
        <v>2680</v>
      </c>
      <c r="B2682" s="18">
        <v>43840.943854166668</v>
      </c>
      <c r="C2682" s="13">
        <v>33.423591613769531</v>
      </c>
      <c r="D2682" s="12">
        <v>34.234409332275391</v>
      </c>
      <c r="E2682" s="15">
        <v>96.429389953613281</v>
      </c>
      <c r="F2682" s="12">
        <v>91.219955444335938</v>
      </c>
      <c r="G2682" s="16">
        <v>32.512058258056641</v>
      </c>
      <c r="H2682" s="12">
        <v>31.940780639648438</v>
      </c>
    </row>
    <row r="2683" spans="1:8" hidden="1">
      <c r="A2683">
        <v>2681</v>
      </c>
      <c r="B2683" s="18">
        <v>43840.985520833339</v>
      </c>
      <c r="C2683" s="13">
        <v>33.809696197509766</v>
      </c>
      <c r="D2683" s="12">
        <v>34.118576049804688</v>
      </c>
      <c r="E2683" s="15">
        <v>96.818496704101563</v>
      </c>
      <c r="F2683" s="12">
        <v>89.620811462402344</v>
      </c>
      <c r="G2683" s="16">
        <v>32.997364044189453</v>
      </c>
      <c r="H2683" s="12">
        <v>31.388629913330078</v>
      </c>
    </row>
    <row r="2684" spans="1:8" hidden="1">
      <c r="A2684">
        <v>2682</v>
      </c>
      <c r="B2684" s="18">
        <v>43841.027187500003</v>
      </c>
      <c r="C2684" s="13">
        <v>33.944831848144531</v>
      </c>
      <c r="D2684" s="12">
        <v>34.273017883300781</v>
      </c>
      <c r="E2684" s="15">
        <v>96.626228332519531</v>
      </c>
      <c r="F2684" s="12">
        <v>89.196609497070313</v>
      </c>
      <c r="G2684" s="16">
        <v>33.082706451416016</v>
      </c>
      <c r="H2684" s="12">
        <v>31.424104690551758</v>
      </c>
    </row>
    <row r="2685" spans="1:8" hidden="1">
      <c r="A2685">
        <v>2683</v>
      </c>
      <c r="B2685" s="18">
        <v>43841.068854166668</v>
      </c>
      <c r="C2685" s="13">
        <v>33.269149780273438</v>
      </c>
      <c r="D2685" s="12">
        <v>33.655254364013672</v>
      </c>
      <c r="E2685" s="15">
        <v>96.429389953613281</v>
      </c>
      <c r="F2685" s="12">
        <v>89.297325134277344</v>
      </c>
      <c r="G2685" s="16">
        <v>32.358020782470703</v>
      </c>
      <c r="H2685" s="12">
        <v>30.841300964355469</v>
      </c>
    </row>
    <row r="2686" spans="1:8" hidden="1">
      <c r="A2686">
        <v>2684</v>
      </c>
      <c r="B2686" s="18">
        <v>43841.110520833339</v>
      </c>
      <c r="C2686" s="13">
        <v>33.500812530517578</v>
      </c>
      <c r="D2686" s="12">
        <v>33.616641998291016</v>
      </c>
      <c r="E2686" s="15">
        <v>96.598762512207031</v>
      </c>
      <c r="F2686" s="12">
        <v>88.857864379882813</v>
      </c>
      <c r="G2686" s="16">
        <v>32.632678985595703</v>
      </c>
      <c r="H2686" s="12">
        <v>30.681625366210938</v>
      </c>
    </row>
    <row r="2687" spans="1:8" hidden="1">
      <c r="A2687">
        <v>2685</v>
      </c>
      <c r="B2687" s="18">
        <v>43841.152187500003</v>
      </c>
      <c r="C2687" s="13">
        <v>33.230537414550781</v>
      </c>
      <c r="D2687" s="12">
        <v>33.384979248046875</v>
      </c>
      <c r="E2687" s="15">
        <v>96.264595031738281</v>
      </c>
      <c r="F2687" s="12">
        <v>89.126419067382813</v>
      </c>
      <c r="G2687" s="16">
        <v>32.277076721191406</v>
      </c>
      <c r="H2687" s="12">
        <v>30.526983261108398</v>
      </c>
    </row>
    <row r="2688" spans="1:8" hidden="1">
      <c r="A2688">
        <v>2686</v>
      </c>
      <c r="B2688" s="18">
        <v>43841.193854166668</v>
      </c>
      <c r="C2688" s="13">
        <v>32.574161529541016</v>
      </c>
      <c r="D2688" s="12">
        <v>33.056793212890625</v>
      </c>
      <c r="E2688" s="15">
        <v>95.715263366699219</v>
      </c>
      <c r="F2688" s="12">
        <v>89.025711059570313</v>
      </c>
      <c r="G2688" s="16">
        <v>31.481061935424805</v>
      </c>
      <c r="H2688" s="12">
        <v>30.174844741821289</v>
      </c>
    </row>
    <row r="2689" spans="1:8" hidden="1">
      <c r="A2689">
        <v>2687</v>
      </c>
      <c r="B2689" s="18">
        <v>43841.235520833339</v>
      </c>
      <c r="C2689" s="13">
        <v>32.033618927001953</v>
      </c>
      <c r="D2689" s="12">
        <v>32.361804962158203</v>
      </c>
      <c r="E2689" s="15">
        <v>96.569770812988281</v>
      </c>
      <c r="F2689" s="12">
        <v>89.622337341308594</v>
      </c>
      <c r="G2689" s="16">
        <v>31.16160774230957</v>
      </c>
      <c r="H2689" s="12">
        <v>29.651641845703125</v>
      </c>
    </row>
    <row r="2690" spans="1:8" hidden="1">
      <c r="A2690">
        <v>2688</v>
      </c>
      <c r="B2690" s="18">
        <v>43841.277187500003</v>
      </c>
      <c r="C2690" s="13">
        <v>31.763345718383789</v>
      </c>
      <c r="D2690" s="12">
        <v>32.033618927001953</v>
      </c>
      <c r="E2690" s="15">
        <v>96.649116516113281</v>
      </c>
      <c r="F2690" s="12">
        <v>89.649803161621094</v>
      </c>
      <c r="G2690" s="16">
        <v>30.912235260009766</v>
      </c>
      <c r="H2690" s="12">
        <v>29.334558486938477</v>
      </c>
    </row>
    <row r="2691" spans="1:8" hidden="1">
      <c r="A2691">
        <v>2689</v>
      </c>
      <c r="B2691" s="18">
        <v>43841.318854166668</v>
      </c>
      <c r="C2691" s="13">
        <v>31.821260452270508</v>
      </c>
      <c r="D2691" s="12">
        <v>32.033618927001953</v>
      </c>
      <c r="E2691" s="15">
        <v>96.826126098632813</v>
      </c>
      <c r="F2691" s="12">
        <v>89.291221618652344</v>
      </c>
      <c r="G2691" s="16">
        <v>31.015134811401367</v>
      </c>
      <c r="H2691" s="12">
        <v>29.236520767211914</v>
      </c>
    </row>
    <row r="2692" spans="1:8">
      <c r="A2692">
        <v>2690</v>
      </c>
      <c r="B2692" s="18">
        <v>43841.360520833339</v>
      </c>
      <c r="C2692" s="13">
        <v>31.493072509765625</v>
      </c>
      <c r="D2692" s="12">
        <v>31.917787551879883</v>
      </c>
      <c r="E2692" s="15">
        <v>96.552986145019531</v>
      </c>
      <c r="F2692" s="12">
        <v>89.130996704101563</v>
      </c>
      <c r="G2692" s="16">
        <v>30.618097305297852</v>
      </c>
      <c r="H2692" s="12">
        <v>29.078117370605469</v>
      </c>
    </row>
    <row r="2693" spans="1:8" hidden="1">
      <c r="A2693">
        <v>2691</v>
      </c>
      <c r="B2693" s="18">
        <v>43841.402187500003</v>
      </c>
      <c r="C2693" s="13">
        <v>30.991138458251953</v>
      </c>
      <c r="D2693" s="12">
        <v>31.628210067749023</v>
      </c>
      <c r="E2693" s="15">
        <v>95.99298095703125</v>
      </c>
      <c r="F2693" s="12">
        <v>89.314109802246094</v>
      </c>
      <c r="G2693" s="16">
        <v>29.974592208862305</v>
      </c>
      <c r="H2693" s="12">
        <v>28.841989517211914</v>
      </c>
    </row>
    <row r="2694" spans="1:8" hidden="1">
      <c r="A2694">
        <v>2692</v>
      </c>
      <c r="B2694" s="18">
        <v>43841.443854166668</v>
      </c>
      <c r="C2694" s="13">
        <v>30.894613265991211</v>
      </c>
      <c r="D2694" s="12">
        <v>31.493072509765625</v>
      </c>
      <c r="E2694" s="15">
        <v>96.03570556640625</v>
      </c>
      <c r="F2694" s="12">
        <v>88.883804321289063</v>
      </c>
      <c r="G2694" s="16">
        <v>29.8892822265625</v>
      </c>
      <c r="H2694" s="12">
        <v>28.590604782104492</v>
      </c>
    </row>
    <row r="2695" spans="1:8" hidden="1">
      <c r="A2695">
        <v>2693</v>
      </c>
      <c r="B2695" s="18">
        <v>43841.485520833339</v>
      </c>
      <c r="C2695" s="13">
        <v>31.396547317504883</v>
      </c>
      <c r="D2695" s="12">
        <v>31.724735260009766</v>
      </c>
      <c r="E2695" s="15">
        <v>96.917678833007813</v>
      </c>
      <c r="F2695" s="12">
        <v>87.98199462890625</v>
      </c>
      <c r="G2695" s="16">
        <v>30.614583969116211</v>
      </c>
      <c r="H2695" s="12">
        <v>28.570751190185547</v>
      </c>
    </row>
    <row r="2696" spans="1:8" hidden="1">
      <c r="A2696">
        <v>2694</v>
      </c>
      <c r="B2696" s="18">
        <v>43841.527187500003</v>
      </c>
      <c r="C2696" s="13">
        <v>30.856002807617188</v>
      </c>
      <c r="D2696" s="12">
        <v>32.091533660888672</v>
      </c>
      <c r="E2696" s="15">
        <v>95.257499694824219</v>
      </c>
      <c r="F2696" s="12">
        <v>86.741432189941406</v>
      </c>
      <c r="G2696" s="16">
        <v>29.651329040527344</v>
      </c>
      <c r="H2696" s="12">
        <v>28.586248397827148</v>
      </c>
    </row>
    <row r="2697" spans="1:8" hidden="1">
      <c r="A2697">
        <v>2695</v>
      </c>
      <c r="B2697" s="18">
        <v>43841.568854166668</v>
      </c>
      <c r="C2697" s="13">
        <v>29.639776229858398</v>
      </c>
      <c r="D2697" s="12">
        <v>30.66295051574707</v>
      </c>
      <c r="E2697" s="15">
        <v>94.685279846191406</v>
      </c>
      <c r="F2697" s="12">
        <v>87.876708984375</v>
      </c>
      <c r="G2697" s="16">
        <v>28.293203353881836</v>
      </c>
      <c r="H2697" s="12">
        <v>27.493782043457031</v>
      </c>
    </row>
    <row r="2698" spans="1:8" hidden="1">
      <c r="A2698">
        <v>2696</v>
      </c>
      <c r="B2698" s="18">
        <v>43841.610520833339</v>
      </c>
      <c r="C2698" s="13">
        <v>28.616601943969727</v>
      </c>
      <c r="D2698" s="12">
        <v>29.388809204101563</v>
      </c>
      <c r="E2698" s="15">
        <v>94.319068908691406</v>
      </c>
      <c r="F2698" s="12">
        <v>88.679328918457031</v>
      </c>
      <c r="G2698" s="16">
        <v>27.180915832519531</v>
      </c>
      <c r="H2698" s="12">
        <v>26.45573616027832</v>
      </c>
    </row>
    <row r="2699" spans="1:8" hidden="1">
      <c r="A2699">
        <v>2697</v>
      </c>
      <c r="B2699" s="18">
        <v>43841.652187500003</v>
      </c>
      <c r="C2699" s="13">
        <v>28.01814079284668</v>
      </c>
      <c r="D2699" s="12">
        <v>28.713127136230469</v>
      </c>
      <c r="E2699" s="15">
        <v>94.772262573242188</v>
      </c>
      <c r="F2699" s="12">
        <v>88.807510375976563</v>
      </c>
      <c r="G2699" s="16">
        <v>26.701299667358398</v>
      </c>
      <c r="H2699" s="12">
        <v>25.822980880737305</v>
      </c>
    </row>
    <row r="2700" spans="1:8" hidden="1">
      <c r="A2700">
        <v>2698</v>
      </c>
      <c r="B2700" s="18">
        <v>43841.693854166668</v>
      </c>
      <c r="C2700" s="13">
        <v>27.033576965332031</v>
      </c>
      <c r="D2700" s="12">
        <v>27.844394683837891</v>
      </c>
      <c r="E2700" s="15">
        <v>94.491493225097656</v>
      </c>
      <c r="F2700" s="12">
        <v>88.897537231445313</v>
      </c>
      <c r="G2700" s="16">
        <v>25.649843215942383</v>
      </c>
      <c r="H2700" s="12">
        <v>24.988874435424805</v>
      </c>
    </row>
    <row r="2701" spans="1:8" hidden="1">
      <c r="A2701">
        <v>2699</v>
      </c>
      <c r="B2701" s="18">
        <v>43841.735520833339</v>
      </c>
      <c r="C2701" s="13">
        <v>26.010402679443359</v>
      </c>
      <c r="D2701" s="12">
        <v>26.840526580810547</v>
      </c>
      <c r="E2701" s="15">
        <v>93.975738525390625</v>
      </c>
      <c r="F2701" s="12">
        <v>89.346153259277344</v>
      </c>
      <c r="G2701" s="16">
        <v>24.500707626342773</v>
      </c>
      <c r="H2701" s="12">
        <v>24.116933822631836</v>
      </c>
    </row>
    <row r="2702" spans="1:8" hidden="1">
      <c r="A2702">
        <v>2700</v>
      </c>
      <c r="B2702" s="18">
        <v>43841.777187500003</v>
      </c>
      <c r="C2702" s="13">
        <v>25.238195419311523</v>
      </c>
      <c r="D2702" s="12">
        <v>25.971792221069336</v>
      </c>
      <c r="E2702" s="15">
        <v>93.238723754882813</v>
      </c>
      <c r="F2702" s="12">
        <v>89.109634399414063</v>
      </c>
      <c r="G2702" s="16">
        <v>23.545200347900391</v>
      </c>
      <c r="H2702" s="12">
        <v>23.194896697998047</v>
      </c>
    </row>
    <row r="2703" spans="1:8" hidden="1">
      <c r="A2703">
        <v>2701</v>
      </c>
      <c r="B2703" s="18">
        <v>43841.818854166668</v>
      </c>
      <c r="C2703" s="13">
        <v>24.639736175537109</v>
      </c>
      <c r="D2703" s="12">
        <v>25.411943435668945</v>
      </c>
      <c r="E2703" s="15">
        <v>92.349128723144531</v>
      </c>
      <c r="F2703" s="12">
        <v>88.462654113769531</v>
      </c>
      <c r="G2703" s="16">
        <v>22.723081588745117</v>
      </c>
      <c r="H2703" s="12">
        <v>22.468801498413086</v>
      </c>
    </row>
    <row r="2704" spans="1:8" hidden="1">
      <c r="A2704">
        <v>2702</v>
      </c>
      <c r="B2704" s="18">
        <v>43841.860520833339</v>
      </c>
      <c r="C2704" s="13">
        <v>24.060581207275391</v>
      </c>
      <c r="D2704" s="12">
        <v>24.639736175537109</v>
      </c>
      <c r="E2704" s="15">
        <v>92.16143798828125</v>
      </c>
      <c r="F2704" s="12">
        <v>87.98809814453125</v>
      </c>
      <c r="G2704" s="16">
        <v>22.100109100341797</v>
      </c>
      <c r="H2704" s="12">
        <v>21.579156875610352</v>
      </c>
    </row>
    <row r="2705" spans="1:8" hidden="1">
      <c r="A2705">
        <v>2703</v>
      </c>
      <c r="B2705" s="18">
        <v>43841.902187500003</v>
      </c>
      <c r="C2705" s="13">
        <v>23.346288681030273</v>
      </c>
      <c r="D2705" s="12">
        <v>24.137802124023438</v>
      </c>
      <c r="E2705" s="15">
        <v>91.76470947265625</v>
      </c>
      <c r="F2705" s="12">
        <v>87.670707702636719</v>
      </c>
      <c r="G2705" s="16">
        <v>21.289634704589844</v>
      </c>
      <c r="H2705" s="12">
        <v>20.998653411865234</v>
      </c>
    </row>
    <row r="2706" spans="1:8" hidden="1">
      <c r="A2706">
        <v>2704</v>
      </c>
      <c r="B2706" s="18">
        <v>43841.943854166668</v>
      </c>
      <c r="C2706" s="13">
        <v>23.056711196899414</v>
      </c>
      <c r="D2706" s="12">
        <v>23.558645248413086</v>
      </c>
      <c r="E2706" s="15">
        <v>91.87762451171875</v>
      </c>
      <c r="F2706" s="12">
        <v>87.269401550292969</v>
      </c>
      <c r="G2706" s="16">
        <v>21.031322479248047</v>
      </c>
      <c r="H2706" s="12">
        <v>20.319570541381836</v>
      </c>
    </row>
    <row r="2707" spans="1:8" hidden="1">
      <c r="A2707">
        <v>2705</v>
      </c>
      <c r="B2707" s="18">
        <v>43841.985520833339</v>
      </c>
      <c r="C2707" s="13">
        <v>23.19184684753418</v>
      </c>
      <c r="D2707" s="12">
        <v>23.384899139404297</v>
      </c>
      <c r="E2707" s="15">
        <v>92.614631652832031</v>
      </c>
      <c r="F2707" s="12">
        <v>86.894027709960938</v>
      </c>
      <c r="G2707" s="16">
        <v>21.353511810302734</v>
      </c>
      <c r="H2707" s="12">
        <v>20.047269821166992</v>
      </c>
    </row>
    <row r="2708" spans="1:8" hidden="1">
      <c r="A2708">
        <v>2706</v>
      </c>
      <c r="B2708" s="18">
        <v>43842.027187500003</v>
      </c>
      <c r="C2708" s="13">
        <v>19.794136047363281</v>
      </c>
      <c r="D2708" s="12">
        <v>21.048973083496094</v>
      </c>
      <c r="E2708" s="15">
        <v>91.515983581542969</v>
      </c>
      <c r="F2708" s="12">
        <v>89.076065063476563</v>
      </c>
      <c r="G2708" s="16">
        <v>17.703237533569336</v>
      </c>
      <c r="H2708" s="12">
        <v>18.31932258605957</v>
      </c>
    </row>
    <row r="2709" spans="1:8" hidden="1">
      <c r="A2709">
        <v>2707</v>
      </c>
      <c r="B2709" s="18">
        <v>43842.068854166668</v>
      </c>
      <c r="C2709" s="13">
        <v>17.284463882446289</v>
      </c>
      <c r="D2709" s="12">
        <v>18.48138427734375</v>
      </c>
      <c r="E2709" s="15">
        <v>90.949874877929688</v>
      </c>
      <c r="F2709" s="12">
        <v>89.973297119140625</v>
      </c>
      <c r="G2709" s="16">
        <v>15.072484016418457</v>
      </c>
      <c r="H2709" s="12">
        <v>16.010705947875977</v>
      </c>
    </row>
    <row r="2710" spans="1:8" hidden="1">
      <c r="A2710">
        <v>2708</v>
      </c>
      <c r="B2710" s="18">
        <v>43842.110520833339</v>
      </c>
      <c r="C2710" s="13">
        <v>14.195635795593262</v>
      </c>
      <c r="D2710" s="12">
        <v>14.987148284912109</v>
      </c>
      <c r="E2710" s="15">
        <v>92.364387512207031</v>
      </c>
      <c r="F2710" s="12">
        <v>89.726097106933594</v>
      </c>
      <c r="G2710" s="16">
        <v>12.358874320983887</v>
      </c>
      <c r="H2710" s="12">
        <v>12.489684104919434</v>
      </c>
    </row>
    <row r="2711" spans="1:8" hidden="1">
      <c r="A2711">
        <v>2709</v>
      </c>
      <c r="B2711" s="18">
        <v>43842.152187500003</v>
      </c>
      <c r="C2711" s="13">
        <v>13.481344223022461</v>
      </c>
      <c r="D2711" s="12">
        <v>13.558565139770508</v>
      </c>
      <c r="E2711" s="15">
        <v>91.552604675292969</v>
      </c>
      <c r="F2711" s="12">
        <v>87.974365234375</v>
      </c>
      <c r="G2711" s="16">
        <v>11.451395034790039</v>
      </c>
      <c r="H2711" s="12">
        <v>10.634490013122559</v>
      </c>
    </row>
    <row r="2712" spans="1:8" hidden="1">
      <c r="A2712">
        <v>2710</v>
      </c>
      <c r="B2712" s="18">
        <v>43842.193854166668</v>
      </c>
      <c r="C2712" s="13">
        <v>11.319164276123047</v>
      </c>
      <c r="D2712" s="12">
        <v>12.65122127532959</v>
      </c>
      <c r="E2712" s="15">
        <v>90.446327209472656</v>
      </c>
      <c r="F2712" s="12">
        <v>87.370109558105469</v>
      </c>
      <c r="G2712" s="16">
        <v>9.0367937088012695</v>
      </c>
      <c r="H2712" s="12">
        <v>9.5850496292114258</v>
      </c>
    </row>
    <row r="2713" spans="1:8" hidden="1">
      <c r="A2713">
        <v>2711</v>
      </c>
      <c r="B2713" s="18">
        <v>43842.235520833339</v>
      </c>
      <c r="C2713" s="13">
        <v>11.222639083862305</v>
      </c>
      <c r="D2713" s="12">
        <v>12.052761077880859</v>
      </c>
      <c r="E2713" s="15">
        <v>90.394447326660156</v>
      </c>
      <c r="F2713" s="12">
        <v>86.569007873535156</v>
      </c>
      <c r="G2713" s="16">
        <v>8.9284496307373047</v>
      </c>
      <c r="H2713" s="12">
        <v>8.7902450561523438</v>
      </c>
    </row>
    <row r="2714" spans="1:8" hidden="1">
      <c r="A2714">
        <v>2712</v>
      </c>
      <c r="B2714" s="18">
        <v>43842.277187500003</v>
      </c>
      <c r="C2714" s="13">
        <v>11.396385192871094</v>
      </c>
      <c r="D2714" s="12">
        <v>11.454300880432129</v>
      </c>
      <c r="E2714" s="15">
        <v>90.865951538085938</v>
      </c>
      <c r="F2714" s="12">
        <v>86.434730529785156</v>
      </c>
      <c r="G2714" s="16">
        <v>9.2160520553588867</v>
      </c>
      <c r="H2714" s="12">
        <v>8.165949821472168</v>
      </c>
    </row>
    <row r="2715" spans="1:8" hidden="1">
      <c r="A2715">
        <v>2713</v>
      </c>
      <c r="B2715" s="18">
        <v>43842.318854166668</v>
      </c>
      <c r="C2715" s="13">
        <v>14.716875076293945</v>
      </c>
      <c r="D2715" s="12">
        <v>13.867447853088379</v>
      </c>
      <c r="E2715" s="15">
        <v>92.12939453125</v>
      </c>
      <c r="F2715" s="12">
        <v>85.621421813964844</v>
      </c>
      <c r="G2715" s="16">
        <v>12.818791389465332</v>
      </c>
      <c r="H2715" s="12">
        <v>10.333280563354492</v>
      </c>
    </row>
    <row r="2716" spans="1:8">
      <c r="A2716">
        <v>2714</v>
      </c>
      <c r="B2716" s="18">
        <v>43842.360520833339</v>
      </c>
      <c r="C2716" s="13">
        <v>19.948577880859375</v>
      </c>
      <c r="D2716" s="12">
        <v>17.998754501342773</v>
      </c>
      <c r="E2716" s="15">
        <v>93.756011962890625</v>
      </c>
      <c r="F2716" s="12">
        <v>84.626533508300781</v>
      </c>
      <c r="G2716" s="16">
        <v>18.417304992675781</v>
      </c>
      <c r="H2716" s="12">
        <v>14.13450813293457</v>
      </c>
    </row>
    <row r="2717" spans="1:8" hidden="1">
      <c r="A2717">
        <v>2715</v>
      </c>
      <c r="B2717" s="18">
        <v>43842.402187500003</v>
      </c>
      <c r="C2717" s="13">
        <v>24.272937774658203</v>
      </c>
      <c r="D2717" s="12">
        <v>22.882965087890625</v>
      </c>
      <c r="E2717" s="15">
        <v>93.138015747070313</v>
      </c>
      <c r="F2717" s="12">
        <v>80.865188598632813</v>
      </c>
      <c r="G2717" s="16">
        <v>22.560441970825195</v>
      </c>
      <c r="H2717" s="12">
        <v>17.879905700683594</v>
      </c>
    </row>
    <row r="2718" spans="1:8" hidden="1">
      <c r="A2718">
        <v>2716</v>
      </c>
      <c r="B2718" s="18">
        <v>43842.443854166668</v>
      </c>
      <c r="C2718" s="13">
        <v>27.091493606567383</v>
      </c>
      <c r="D2718" s="12">
        <v>26.550949096679688</v>
      </c>
      <c r="E2718" s="15">
        <v>94.158843994140625</v>
      </c>
      <c r="F2718" s="12">
        <v>78.712135314941406</v>
      </c>
      <c r="G2718" s="16">
        <v>25.622674942016602</v>
      </c>
      <c r="H2718" s="12">
        <v>20.831459045410156</v>
      </c>
    </row>
    <row r="2719" spans="1:8" hidden="1">
      <c r="A2719">
        <v>2717</v>
      </c>
      <c r="B2719" s="18">
        <v>43842.485520833339</v>
      </c>
      <c r="C2719" s="13">
        <v>29.929353713989258</v>
      </c>
      <c r="D2719" s="12">
        <v>28.481466293334961</v>
      </c>
      <c r="E2719" s="15">
        <v>92.460517883300781</v>
      </c>
      <c r="F2719" s="12">
        <v>77.567710876464844</v>
      </c>
      <c r="G2719" s="16">
        <v>28.002531051635742</v>
      </c>
      <c r="H2719" s="12">
        <v>22.366125106811523</v>
      </c>
    </row>
    <row r="2720" spans="1:8" hidden="1">
      <c r="A2720">
        <v>2718</v>
      </c>
      <c r="B2720" s="18">
        <v>43842.527187500003</v>
      </c>
      <c r="C2720" s="13">
        <v>31.454462051391602</v>
      </c>
      <c r="D2720" s="12">
        <v>30.257541656494141</v>
      </c>
      <c r="E2720" s="15">
        <v>87.310600280761719</v>
      </c>
      <c r="F2720" s="12">
        <v>76.798660278320313</v>
      </c>
      <c r="G2720" s="16">
        <v>28.117574691772461</v>
      </c>
      <c r="H2720" s="12">
        <v>23.856477737426758</v>
      </c>
    </row>
    <row r="2721" spans="1:8" hidden="1">
      <c r="A2721">
        <v>2719</v>
      </c>
      <c r="B2721" s="18">
        <v>43842.568854166668</v>
      </c>
      <c r="C2721" s="13">
        <v>29.137842178344727</v>
      </c>
      <c r="D2721" s="12">
        <v>28.828958511352539</v>
      </c>
      <c r="E2721" s="15">
        <v>87.634086608886719</v>
      </c>
      <c r="F2721" s="12">
        <v>79.8077392578125</v>
      </c>
      <c r="G2721" s="16">
        <v>25.922151565551758</v>
      </c>
      <c r="H2721" s="12">
        <v>23.380325317382813</v>
      </c>
    </row>
    <row r="2722" spans="1:8" hidden="1">
      <c r="A2722">
        <v>2720</v>
      </c>
      <c r="B2722" s="18">
        <v>43842.610520833339</v>
      </c>
      <c r="C2722" s="13">
        <v>28.24980354309082</v>
      </c>
      <c r="D2722" s="12">
        <v>28.13397216796875</v>
      </c>
      <c r="E2722" s="15">
        <v>89.204238891601563</v>
      </c>
      <c r="F2722" s="12">
        <v>81.602195739746094</v>
      </c>
      <c r="G2722" s="16">
        <v>25.472234725952148</v>
      </c>
      <c r="H2722" s="12">
        <v>23.229776382446289</v>
      </c>
    </row>
    <row r="2723" spans="1:8" hidden="1">
      <c r="A2723">
        <v>2721</v>
      </c>
      <c r="B2723" s="18">
        <v>43842.652187500003</v>
      </c>
      <c r="C2723" s="13">
        <v>26.705389022827148</v>
      </c>
      <c r="D2723" s="12">
        <v>27.014272689819336</v>
      </c>
      <c r="E2723" s="15">
        <v>91.8272705078125</v>
      </c>
      <c r="F2723" s="12">
        <v>84.420539855957031</v>
      </c>
      <c r="G2723" s="16">
        <v>24.637741088867188</v>
      </c>
      <c r="H2723" s="12">
        <v>22.938369750976563</v>
      </c>
    </row>
    <row r="2724" spans="1:8" hidden="1">
      <c r="A2724">
        <v>2722</v>
      </c>
      <c r="B2724" s="18">
        <v>43842.693854166668</v>
      </c>
      <c r="C2724" s="13">
        <v>26.222761154174805</v>
      </c>
      <c r="D2724" s="12">
        <v>26.435117721557617</v>
      </c>
      <c r="E2724" s="15">
        <v>93.273826599121094</v>
      </c>
      <c r="F2724" s="12">
        <v>86.417945861816406</v>
      </c>
      <c r="G2724" s="16">
        <v>24.532514572143555</v>
      </c>
      <c r="H2724" s="12">
        <v>22.923650741577148</v>
      </c>
    </row>
    <row r="2725" spans="1:8" hidden="1">
      <c r="A2725">
        <v>2723</v>
      </c>
      <c r="B2725" s="18">
        <v>43842.735520833339</v>
      </c>
      <c r="C2725" s="13">
        <v>26.589557647705078</v>
      </c>
      <c r="D2725" s="12">
        <v>26.512338638305664</v>
      </c>
      <c r="E2725" s="15">
        <v>94.592201232910156</v>
      </c>
      <c r="F2725" s="12">
        <v>87.061874389648438</v>
      </c>
      <c r="G2725" s="16">
        <v>25.233541488647461</v>
      </c>
      <c r="H2725" s="12">
        <v>23.176059722900391</v>
      </c>
    </row>
    <row r="2726" spans="1:8" hidden="1">
      <c r="A2726">
        <v>2724</v>
      </c>
      <c r="B2726" s="18">
        <v>43842.777187500003</v>
      </c>
      <c r="C2726" s="13">
        <v>27.303850173950195</v>
      </c>
      <c r="D2726" s="12">
        <v>27.265239715576172</v>
      </c>
      <c r="E2726" s="15">
        <v>94.743263244628906</v>
      </c>
      <c r="F2726" s="12">
        <v>87.521171569824219</v>
      </c>
      <c r="G2726" s="16">
        <v>25.982875823974609</v>
      </c>
      <c r="H2726" s="12">
        <v>24.04387092590332</v>
      </c>
    </row>
    <row r="2727" spans="1:8" hidden="1">
      <c r="A2727">
        <v>2725</v>
      </c>
      <c r="B2727" s="18">
        <v>43842.818854166668</v>
      </c>
      <c r="C2727" s="13">
        <v>28.442855834960938</v>
      </c>
      <c r="D2727" s="12">
        <v>28.153278350830078</v>
      </c>
      <c r="E2727" s="15">
        <v>95.317008972167969</v>
      </c>
      <c r="F2727" s="12">
        <v>86.514076232910156</v>
      </c>
      <c r="G2727" s="16">
        <v>27.262908935546875</v>
      </c>
      <c r="H2727" s="12">
        <v>24.642759323120117</v>
      </c>
    </row>
    <row r="2728" spans="1:8" hidden="1">
      <c r="A2728">
        <v>2726</v>
      </c>
      <c r="B2728" s="18">
        <v>43842.860520833339</v>
      </c>
      <c r="C2728" s="13">
        <v>29.195756912231445</v>
      </c>
      <c r="D2728" s="12">
        <v>29.022010803222656</v>
      </c>
      <c r="E2728" s="15">
        <v>95.178146362304688</v>
      </c>
      <c r="F2728" s="12">
        <v>87.013046264648438</v>
      </c>
      <c r="G2728" s="16">
        <v>27.977434158325195</v>
      </c>
      <c r="H2728" s="12">
        <v>25.636810302734375</v>
      </c>
    </row>
    <row r="2729" spans="1:8" hidden="1">
      <c r="A2729">
        <v>2727</v>
      </c>
      <c r="B2729" s="18">
        <v>43842.902187500003</v>
      </c>
      <c r="C2729" s="13">
        <v>29.774911880493164</v>
      </c>
      <c r="D2729" s="12">
        <v>29.678386688232422</v>
      </c>
      <c r="E2729" s="15">
        <v>93.723960876464844</v>
      </c>
      <c r="F2729" s="12">
        <v>86.636146545410156</v>
      </c>
      <c r="G2729" s="16">
        <v>28.179241180419922</v>
      </c>
      <c r="H2729" s="12">
        <v>26.179174423217773</v>
      </c>
    </row>
    <row r="2730" spans="1:8" hidden="1">
      <c r="A2730">
        <v>2728</v>
      </c>
      <c r="B2730" s="18">
        <v>43842.943854166668</v>
      </c>
      <c r="C2730" s="13">
        <v>29.736301422119141</v>
      </c>
      <c r="D2730" s="12">
        <v>29.755607604980469</v>
      </c>
      <c r="E2730" s="15">
        <v>93.632408142089844</v>
      </c>
      <c r="F2730" s="12">
        <v>87.107650756835938</v>
      </c>
      <c r="G2730" s="16">
        <v>28.11707878112793</v>
      </c>
      <c r="H2730" s="12">
        <v>26.386178970336914</v>
      </c>
    </row>
    <row r="2731" spans="1:8" hidden="1">
      <c r="A2731">
        <v>2729</v>
      </c>
      <c r="B2731" s="18">
        <v>43842.985520833339</v>
      </c>
      <c r="C2731" s="13">
        <v>29.639776229858398</v>
      </c>
      <c r="D2731" s="12">
        <v>29.813522338867188</v>
      </c>
      <c r="E2731" s="15">
        <v>93.206680297851563</v>
      </c>
      <c r="F2731" s="12">
        <v>87.350273132324219</v>
      </c>
      <c r="G2731" s="16">
        <v>27.910343170166016</v>
      </c>
      <c r="H2731" s="12">
        <v>26.510416030883789</v>
      </c>
    </row>
    <row r="2732" spans="1:8" hidden="1">
      <c r="A2732">
        <v>2730</v>
      </c>
      <c r="B2732" s="18">
        <v>43843.027187500003</v>
      </c>
      <c r="C2732" s="13">
        <v>29.543251037597656</v>
      </c>
      <c r="D2732" s="12">
        <v>29.601165771484375</v>
      </c>
      <c r="E2732" s="15">
        <v>93.559165954589844</v>
      </c>
      <c r="F2732" s="12">
        <v>87.368583679199219</v>
      </c>
      <c r="G2732" s="16">
        <v>27.906154632568359</v>
      </c>
      <c r="H2732" s="12">
        <v>26.306049346923828</v>
      </c>
    </row>
    <row r="2733" spans="1:8" hidden="1">
      <c r="A2733">
        <v>2731</v>
      </c>
      <c r="B2733" s="18">
        <v>43843.068854166668</v>
      </c>
      <c r="C2733" s="13">
        <v>29.562555313110352</v>
      </c>
      <c r="D2733" s="12">
        <v>29.601165771484375</v>
      </c>
      <c r="E2733" s="15">
        <v>93.740745544433594</v>
      </c>
      <c r="F2733" s="12">
        <v>87.254142761230469</v>
      </c>
      <c r="G2733" s="16">
        <v>27.972475051879883</v>
      </c>
      <c r="H2733" s="12">
        <v>26.274436950683594</v>
      </c>
    </row>
    <row r="2734" spans="1:8" hidden="1">
      <c r="A2734">
        <v>2732</v>
      </c>
      <c r="B2734" s="18">
        <v>43843.110520833339</v>
      </c>
      <c r="C2734" s="13">
        <v>29.774911880493164</v>
      </c>
      <c r="D2734" s="12">
        <v>29.774911880493164</v>
      </c>
      <c r="E2734" s="15">
        <v>93.640037536621094</v>
      </c>
      <c r="F2734" s="12">
        <v>87.405204772949219</v>
      </c>
      <c r="G2734" s="16">
        <v>28.157442092895508</v>
      </c>
      <c r="H2734" s="12">
        <v>26.487514495849609</v>
      </c>
    </row>
    <row r="2735" spans="1:8" hidden="1">
      <c r="A2735">
        <v>2733</v>
      </c>
      <c r="B2735" s="18">
        <v>43843.152187500003</v>
      </c>
      <c r="C2735" s="13">
        <v>29.832828521728516</v>
      </c>
      <c r="D2735" s="12">
        <v>29.871438980102539</v>
      </c>
      <c r="E2735" s="15">
        <v>93.485923767089844</v>
      </c>
      <c r="F2735" s="12">
        <v>87.475395202636719</v>
      </c>
      <c r="G2735" s="16">
        <v>28.174928665161133</v>
      </c>
      <c r="H2735" s="12">
        <v>26.602102279663086</v>
      </c>
    </row>
    <row r="2736" spans="1:8" hidden="1">
      <c r="A2736">
        <v>2734</v>
      </c>
      <c r="B2736" s="18">
        <v>43843.193854166668</v>
      </c>
      <c r="C2736" s="13">
        <v>29.832828521728516</v>
      </c>
      <c r="D2736" s="12">
        <v>29.967964172363281</v>
      </c>
      <c r="E2736" s="15">
        <v>93.156326293945313</v>
      </c>
      <c r="F2736" s="12">
        <v>87.621879577636719</v>
      </c>
      <c r="G2736" s="16">
        <v>28.08900260925293</v>
      </c>
      <c r="H2736" s="12">
        <v>26.737743377685547</v>
      </c>
    </row>
    <row r="2737" spans="1:8" hidden="1">
      <c r="A2737">
        <v>2735</v>
      </c>
      <c r="B2737" s="18">
        <v>43843.235520833339</v>
      </c>
      <c r="C2737" s="13">
        <v>29.832828521728516</v>
      </c>
      <c r="D2737" s="12">
        <v>29.948659896850586</v>
      </c>
      <c r="E2737" s="15">
        <v>93.731590270996094</v>
      </c>
      <c r="F2737" s="12">
        <v>87.85382080078125</v>
      </c>
      <c r="G2737" s="16">
        <v>28.238800048828125</v>
      </c>
      <c r="H2737" s="12">
        <v>26.782594680786133</v>
      </c>
    </row>
    <row r="2738" spans="1:8" hidden="1">
      <c r="A2738">
        <v>2736</v>
      </c>
      <c r="B2738" s="18">
        <v>43843.277187500003</v>
      </c>
      <c r="C2738" s="13">
        <v>29.543251037597656</v>
      </c>
      <c r="D2738" s="12">
        <v>29.755607604980469</v>
      </c>
      <c r="E2738" s="15">
        <v>94.158843994140625</v>
      </c>
      <c r="F2738" s="12">
        <v>87.86297607421875</v>
      </c>
      <c r="G2738" s="16">
        <v>28.061487197875977</v>
      </c>
      <c r="H2738" s="12">
        <v>26.594602584838867</v>
      </c>
    </row>
    <row r="2739" spans="1:8" hidden="1">
      <c r="A2739">
        <v>2737</v>
      </c>
      <c r="B2739" s="18">
        <v>43843.318854166668</v>
      </c>
      <c r="C2739" s="13">
        <v>29.659082412719727</v>
      </c>
      <c r="D2739" s="12">
        <v>29.678386688232422</v>
      </c>
      <c r="E2739" s="15">
        <v>94.367897033691406</v>
      </c>
      <c r="F2739" s="12">
        <v>87.592887878417969</v>
      </c>
      <c r="G2739" s="16">
        <v>28.230676651000977</v>
      </c>
      <c r="H2739" s="12">
        <v>26.444080352783203</v>
      </c>
    </row>
    <row r="2740" spans="1:8">
      <c r="A2740">
        <v>2738</v>
      </c>
      <c r="B2740" s="18">
        <v>43843.360520833339</v>
      </c>
      <c r="C2740" s="13">
        <v>31.550989151000977</v>
      </c>
      <c r="D2740" s="12">
        <v>30.991138458251953</v>
      </c>
      <c r="E2740" s="15">
        <v>92.573432922363281</v>
      </c>
      <c r="F2740" s="12">
        <v>85.235366821289063</v>
      </c>
      <c r="G2740" s="16">
        <v>29.642068862915039</v>
      </c>
      <c r="H2740" s="12">
        <v>27.077569961547852</v>
      </c>
    </row>
    <row r="2741" spans="1:8" hidden="1">
      <c r="A2741">
        <v>2739</v>
      </c>
      <c r="B2741" s="18">
        <v>43843.402187500003</v>
      </c>
      <c r="C2741" s="13">
        <v>33.790390014648438</v>
      </c>
      <c r="D2741" s="12">
        <v>32.670688629150391</v>
      </c>
      <c r="E2741" s="15">
        <v>88.00030517578125</v>
      </c>
      <c r="F2741" s="12">
        <v>82.668800354003906</v>
      </c>
      <c r="G2741" s="16">
        <v>30.614446640014648</v>
      </c>
      <c r="H2741" s="12">
        <v>27.98451042175293</v>
      </c>
    </row>
    <row r="2742" spans="1:8" hidden="1">
      <c r="A2742">
        <v>2740</v>
      </c>
      <c r="B2742" s="18">
        <v>43843.443854166668</v>
      </c>
      <c r="C2742" s="13">
        <v>35.025920867919922</v>
      </c>
      <c r="D2742" s="12">
        <v>33.732475280761719</v>
      </c>
      <c r="E2742" s="15">
        <v>90.266273498535156</v>
      </c>
      <c r="F2742" s="12">
        <v>81.483177185058594</v>
      </c>
      <c r="G2742" s="16">
        <v>32.464038848876953</v>
      </c>
      <c r="H2742" s="12">
        <v>28.6722412109375</v>
      </c>
    </row>
    <row r="2743" spans="1:8" hidden="1">
      <c r="A2743">
        <v>2741</v>
      </c>
      <c r="B2743" s="18">
        <v>43843.485520833339</v>
      </c>
      <c r="C2743" s="13">
        <v>35.643684387207031</v>
      </c>
      <c r="D2743" s="12">
        <v>34.350238800048828</v>
      </c>
      <c r="E2743" s="15">
        <v>89.494163513183594</v>
      </c>
      <c r="F2743" s="12">
        <v>81.327537536621094</v>
      </c>
      <c r="G2743" s="16">
        <v>32.861675262451172</v>
      </c>
      <c r="H2743" s="12">
        <v>29.229751586914063</v>
      </c>
    </row>
    <row r="2744" spans="1:8" hidden="1">
      <c r="A2744">
        <v>2742</v>
      </c>
      <c r="B2744" s="18">
        <v>43843.527187500003</v>
      </c>
      <c r="C2744" s="13">
        <v>35.817432403564453</v>
      </c>
      <c r="D2744" s="12">
        <v>34.543289184570313</v>
      </c>
      <c r="E2744" s="15">
        <v>88.688484191894531</v>
      </c>
      <c r="F2744" s="12">
        <v>81.858551025390625</v>
      </c>
      <c r="G2744" s="16">
        <v>32.808452606201172</v>
      </c>
      <c r="H2744" s="12">
        <v>29.577898025512695</v>
      </c>
    </row>
    <row r="2745" spans="1:8" hidden="1">
      <c r="A2745">
        <v>2743</v>
      </c>
      <c r="B2745" s="18">
        <v>43843.568854166668</v>
      </c>
      <c r="C2745" s="13">
        <v>34.736343383789063</v>
      </c>
      <c r="D2745" s="12">
        <v>34.137882232666016</v>
      </c>
      <c r="E2745" s="15">
        <v>89.549095153808594</v>
      </c>
      <c r="F2745" s="12">
        <v>83.047225952148438</v>
      </c>
      <c r="G2745" s="16">
        <v>31.979732513427734</v>
      </c>
      <c r="H2745" s="12">
        <v>29.533910751342773</v>
      </c>
    </row>
    <row r="2746" spans="1:8" hidden="1">
      <c r="A2746">
        <v>2744</v>
      </c>
      <c r="B2746" s="18">
        <v>43843.610520833339</v>
      </c>
      <c r="C2746" s="13">
        <v>34.079967498779297</v>
      </c>
      <c r="D2746" s="12">
        <v>33.751777648925781</v>
      </c>
      <c r="E2746" s="15">
        <v>91.590751647949219</v>
      </c>
      <c r="F2746" s="12">
        <v>84.356452941894531</v>
      </c>
      <c r="G2746" s="16">
        <v>31.888156890869141</v>
      </c>
      <c r="H2746" s="12">
        <v>29.538141250610352</v>
      </c>
    </row>
    <row r="2747" spans="1:8" hidden="1">
      <c r="A2747">
        <v>2745</v>
      </c>
      <c r="B2747" s="18">
        <v>43843.652187500003</v>
      </c>
      <c r="C2747" s="13">
        <v>33.404285430908203</v>
      </c>
      <c r="D2747" s="12">
        <v>33.442897796630859</v>
      </c>
      <c r="E2747" s="15">
        <v>92.268257141113281</v>
      </c>
      <c r="F2747" s="12">
        <v>85.474937438964844</v>
      </c>
      <c r="G2747" s="16">
        <v>31.400247573852539</v>
      </c>
      <c r="H2747" s="12">
        <v>29.557161331176758</v>
      </c>
    </row>
    <row r="2748" spans="1:8" hidden="1">
      <c r="A2748">
        <v>2746</v>
      </c>
      <c r="B2748" s="18">
        <v>43843.693854166668</v>
      </c>
      <c r="C2748" s="13">
        <v>33.384979248046875</v>
      </c>
      <c r="D2748" s="12">
        <v>33.423591613769531</v>
      </c>
      <c r="E2748" s="15">
        <v>93.777374267578125</v>
      </c>
      <c r="F2748" s="12">
        <v>86.027313232421875</v>
      </c>
      <c r="G2748" s="16">
        <v>31.782236099243164</v>
      </c>
      <c r="H2748" s="12">
        <v>29.695989608764648</v>
      </c>
    </row>
    <row r="2749" spans="1:8" hidden="1">
      <c r="A2749">
        <v>2747</v>
      </c>
      <c r="B2749" s="18">
        <v>43843.735520833339</v>
      </c>
      <c r="C2749" s="13">
        <v>33.269149780273438</v>
      </c>
      <c r="D2749" s="12">
        <v>33.249843597412109</v>
      </c>
      <c r="E2749" s="15">
        <v>94.250404357910156</v>
      </c>
      <c r="F2749" s="12">
        <v>87.127487182617188</v>
      </c>
      <c r="G2749" s="16">
        <v>31.791576385498047</v>
      </c>
      <c r="H2749" s="12">
        <v>29.836389541625977</v>
      </c>
    </row>
    <row r="2750" spans="1:8" hidden="1">
      <c r="A2750">
        <v>2748</v>
      </c>
      <c r="B2750" s="18">
        <v>43843.777187500003</v>
      </c>
      <c r="C2750" s="13">
        <v>33.828998565673828</v>
      </c>
      <c r="D2750" s="12">
        <v>33.655254364013672</v>
      </c>
      <c r="E2750" s="15">
        <v>94.671546936035156</v>
      </c>
      <c r="F2750" s="12">
        <v>87.420463562011719</v>
      </c>
      <c r="G2750" s="16">
        <v>32.459148406982422</v>
      </c>
      <c r="H2750" s="12">
        <v>30.318523406982422</v>
      </c>
    </row>
    <row r="2751" spans="1:8" hidden="1">
      <c r="A2751">
        <v>2749</v>
      </c>
      <c r="B2751" s="18">
        <v>43843.818854166668</v>
      </c>
      <c r="C2751" s="13">
        <v>34.8521728515625</v>
      </c>
      <c r="D2751" s="12">
        <v>34.620510101318359</v>
      </c>
      <c r="E2751" s="15">
        <v>94.930953979492188</v>
      </c>
      <c r="F2751" s="12">
        <v>87.9560546875</v>
      </c>
      <c r="G2751" s="16">
        <v>33.545730590820313</v>
      </c>
      <c r="H2751" s="12">
        <v>31.421237945556641</v>
      </c>
    </row>
    <row r="2752" spans="1:8" hidden="1">
      <c r="A2752">
        <v>2750</v>
      </c>
      <c r="B2752" s="18">
        <v>43843.860520833339</v>
      </c>
      <c r="C2752" s="13">
        <v>35.585769653320313</v>
      </c>
      <c r="D2752" s="12">
        <v>35.489246368408203</v>
      </c>
      <c r="E2752" s="15">
        <v>94.456398010253906</v>
      </c>
      <c r="F2752" s="12">
        <v>87.96978759765625</v>
      </c>
      <c r="G2752" s="16">
        <v>34.150619506835938</v>
      </c>
      <c r="H2752" s="12">
        <v>32.282356262207031</v>
      </c>
    </row>
    <row r="2753" spans="1:8" hidden="1">
      <c r="A2753">
        <v>2751</v>
      </c>
      <c r="B2753" s="18">
        <v>43843.902187500003</v>
      </c>
      <c r="C2753" s="13">
        <v>35.778823852539063</v>
      </c>
      <c r="D2753" s="12">
        <v>35.971874237060547</v>
      </c>
      <c r="E2753" s="15">
        <v>93.884185791015625</v>
      </c>
      <c r="F2753" s="12">
        <v>88.21697998046875</v>
      </c>
      <c r="G2753" s="16">
        <v>34.190559387207031</v>
      </c>
      <c r="H2753" s="12">
        <v>32.828380584716797</v>
      </c>
    </row>
    <row r="2754" spans="1:8" hidden="1">
      <c r="A2754">
        <v>2752</v>
      </c>
      <c r="B2754" s="18">
        <v>43843.943854166668</v>
      </c>
      <c r="C2754" s="13">
        <v>35.643684387207031</v>
      </c>
      <c r="D2754" s="12">
        <v>35.875347137451172</v>
      </c>
      <c r="E2754" s="15">
        <v>94.291603088378906</v>
      </c>
      <c r="F2754" s="12">
        <v>88.821243286132813</v>
      </c>
      <c r="G2754" s="16">
        <v>34.164539337158203</v>
      </c>
      <c r="H2754" s="12">
        <v>32.902866363525391</v>
      </c>
    </row>
    <row r="2755" spans="1:8" hidden="1">
      <c r="A2755">
        <v>2753</v>
      </c>
      <c r="B2755" s="18">
        <v>43843.985520833339</v>
      </c>
      <c r="C2755" s="13">
        <v>35.585769653320313</v>
      </c>
      <c r="D2755" s="12">
        <v>35.913959503173828</v>
      </c>
      <c r="E2755" s="15">
        <v>94.551002502441406</v>
      </c>
      <c r="F2755" s="12">
        <v>89.044021606445313</v>
      </c>
      <c r="G2755" s="16">
        <v>34.175670623779297</v>
      </c>
      <c r="H2755" s="12">
        <v>33.003353118896484</v>
      </c>
    </row>
    <row r="2756" spans="1:8" hidden="1">
      <c r="A2756">
        <v>2754</v>
      </c>
      <c r="B2756" s="18">
        <v>43844.027187500003</v>
      </c>
      <c r="C2756" s="13">
        <v>36.126316070556641</v>
      </c>
      <c r="D2756" s="12">
        <v>36.338672637939453</v>
      </c>
      <c r="E2756" s="15">
        <v>95.175094604492188</v>
      </c>
      <c r="F2756" s="12">
        <v>89.315635681152344</v>
      </c>
      <c r="G2756" s="16">
        <v>34.878684997558594</v>
      </c>
      <c r="H2756" s="12">
        <v>33.499004364013672</v>
      </c>
    </row>
    <row r="2757" spans="1:8" hidden="1">
      <c r="A2757">
        <v>2755</v>
      </c>
      <c r="B2757" s="18">
        <v>43844.068854166668</v>
      </c>
      <c r="C2757" s="13">
        <v>36.493114471435547</v>
      </c>
      <c r="D2757" s="12">
        <v>36.666858673095703</v>
      </c>
      <c r="E2757" s="15">
        <v>95.468070983886719</v>
      </c>
      <c r="F2757" s="12">
        <v>89.662010192871094</v>
      </c>
      <c r="G2757" s="16">
        <v>35.321273803710938</v>
      </c>
      <c r="H2757" s="12">
        <v>33.920150756835938</v>
      </c>
    </row>
    <row r="2758" spans="1:8" hidden="1">
      <c r="A2758">
        <v>2756</v>
      </c>
      <c r="B2758" s="18">
        <v>43844.110520833339</v>
      </c>
      <c r="C2758" s="13">
        <v>36.724777221679688</v>
      </c>
      <c r="D2758" s="12">
        <v>36.74407958984375</v>
      </c>
      <c r="E2758" s="15">
        <v>95.468070983886719</v>
      </c>
      <c r="F2758" s="12">
        <v>89.579612731933594</v>
      </c>
      <c r="G2758" s="16">
        <v>35.552051544189453</v>
      </c>
      <c r="H2758" s="12">
        <v>33.973526000976563</v>
      </c>
    </row>
    <row r="2759" spans="1:8" hidden="1">
      <c r="A2759">
        <v>2757</v>
      </c>
      <c r="B2759" s="18">
        <v>43844.152187500003</v>
      </c>
      <c r="C2759" s="13">
        <v>37.110877990722656</v>
      </c>
      <c r="D2759" s="12">
        <v>37.246017456054688</v>
      </c>
      <c r="E2759" s="15">
        <v>94.830245971679688</v>
      </c>
      <c r="F2759" s="12">
        <v>89.483482360839844</v>
      </c>
      <c r="G2759" s="16">
        <v>35.767601013183594</v>
      </c>
      <c r="H2759" s="12">
        <v>34.442939758300781</v>
      </c>
    </row>
    <row r="2760" spans="1:8" hidden="1">
      <c r="A2760">
        <v>2758</v>
      </c>
      <c r="B2760" s="18">
        <v>43844.193854166668</v>
      </c>
      <c r="C2760" s="13">
        <v>37.303932189941406</v>
      </c>
      <c r="D2760" s="12">
        <v>37.381153106689453</v>
      </c>
      <c r="E2760" s="15">
        <v>94.561683654785156</v>
      </c>
      <c r="F2760" s="12">
        <v>89.890899658203125</v>
      </c>
      <c r="G2760" s="16">
        <v>35.888210296630859</v>
      </c>
      <c r="H2760" s="12">
        <v>34.690475463867188</v>
      </c>
    </row>
    <row r="2761" spans="1:8" hidden="1">
      <c r="A2761">
        <v>2759</v>
      </c>
      <c r="B2761" s="18">
        <v>43844.235520833339</v>
      </c>
      <c r="C2761" s="13">
        <v>37.419761657714844</v>
      </c>
      <c r="D2761" s="12">
        <v>37.554897308349609</v>
      </c>
      <c r="E2761" s="15">
        <v>94.744789123535156</v>
      </c>
      <c r="F2761" s="12">
        <v>90.238800048828125</v>
      </c>
      <c r="G2761" s="16">
        <v>36.052303314208984</v>
      </c>
      <c r="H2761" s="12">
        <v>34.959354400634766</v>
      </c>
    </row>
    <row r="2762" spans="1:8" hidden="1">
      <c r="A2762">
        <v>2760</v>
      </c>
      <c r="B2762" s="18">
        <v>43844.277187500003</v>
      </c>
      <c r="C2762" s="13">
        <v>38.076137542724609</v>
      </c>
      <c r="D2762" s="12">
        <v>38.056831359863281</v>
      </c>
      <c r="E2762" s="15">
        <v>94.734107971191406</v>
      </c>
      <c r="F2762" s="12">
        <v>88.686958312988281</v>
      </c>
      <c r="G2762" s="16">
        <v>36.702728271484375</v>
      </c>
      <c r="H2762" s="12">
        <v>35.019798278808594</v>
      </c>
    </row>
    <row r="2763" spans="1:8" hidden="1">
      <c r="A2763">
        <v>2761</v>
      </c>
      <c r="B2763" s="18">
        <v>43844.318854166668</v>
      </c>
      <c r="C2763" s="13">
        <v>38.385021209716797</v>
      </c>
      <c r="D2763" s="12">
        <v>38.578071594238281</v>
      </c>
      <c r="E2763" s="15">
        <v>94.171051025390625</v>
      </c>
      <c r="F2763" s="12">
        <v>89.695579528808594</v>
      </c>
      <c r="G2763" s="16">
        <v>36.859035491943359</v>
      </c>
      <c r="H2763" s="12">
        <v>35.819591522216797</v>
      </c>
    </row>
    <row r="2764" spans="1:8">
      <c r="A2764">
        <v>2762</v>
      </c>
      <c r="B2764" s="18">
        <v>43844.360520833339</v>
      </c>
      <c r="C2764" s="13">
        <v>39.1572265625</v>
      </c>
      <c r="D2764" s="12">
        <v>39.234447479248047</v>
      </c>
      <c r="E2764" s="15">
        <v>92.368965148925781</v>
      </c>
      <c r="F2764" s="12">
        <v>87.441825866699219</v>
      </c>
      <c r="G2764" s="16">
        <v>37.136234283447266</v>
      </c>
      <c r="H2764" s="12">
        <v>35.825942993164063</v>
      </c>
    </row>
    <row r="2765" spans="1:8" hidden="1">
      <c r="A2765">
        <v>2763</v>
      </c>
      <c r="B2765" s="18">
        <v>43844.402187500003</v>
      </c>
      <c r="C2765" s="13">
        <v>41.551071166992188</v>
      </c>
      <c r="D2765" s="12">
        <v>42.400497436523438</v>
      </c>
      <c r="E2765" s="15">
        <v>88.821243286132813</v>
      </c>
      <c r="F2765" s="12">
        <v>81.019302368164063</v>
      </c>
      <c r="G2765" s="16">
        <v>38.509235382080078</v>
      </c>
      <c r="H2765" s="12">
        <v>37.004238128662109</v>
      </c>
    </row>
    <row r="2766" spans="1:8" hidden="1">
      <c r="A2766">
        <v>2764</v>
      </c>
      <c r="B2766" s="18">
        <v>43844.443854166668</v>
      </c>
      <c r="C2766" s="13">
        <v>43.018264770507813</v>
      </c>
      <c r="D2766" s="12">
        <v>44.524066925048828</v>
      </c>
      <c r="E2766" s="15">
        <v>85.305564880371094</v>
      </c>
      <c r="F2766" s="12">
        <v>77.711143493652344</v>
      </c>
      <c r="G2766" s="16">
        <v>38.922679901123047</v>
      </c>
      <c r="H2766" s="12">
        <v>38.0142822265625</v>
      </c>
    </row>
    <row r="2767" spans="1:8" hidden="1">
      <c r="A2767">
        <v>2765</v>
      </c>
      <c r="B2767" s="18">
        <v>43844.485520833339</v>
      </c>
      <c r="C2767" s="13">
        <v>45.161136627197266</v>
      </c>
      <c r="D2767" s="12">
        <v>54.35040283203125</v>
      </c>
      <c r="E2767" s="15">
        <v>80.923171997070313</v>
      </c>
      <c r="F2767" s="12">
        <v>62.291904449462891</v>
      </c>
      <c r="G2767" s="16">
        <v>39.670841217041016</v>
      </c>
      <c r="H2767" s="12">
        <v>41.755729675292969</v>
      </c>
    </row>
    <row r="2768" spans="1:8" hidden="1">
      <c r="A2768">
        <v>2766</v>
      </c>
      <c r="B2768" s="18">
        <v>43844.527187500003</v>
      </c>
      <c r="C2768" s="13">
        <v>48.269271850585938</v>
      </c>
      <c r="D2768" s="12">
        <v>59.118778228759766</v>
      </c>
      <c r="E2768" s="15">
        <v>73.752960205078125</v>
      </c>
      <c r="F2768" s="12">
        <v>56.514839172363281</v>
      </c>
      <c r="G2768" s="16">
        <v>40.304664611816406</v>
      </c>
      <c r="H2768" s="12">
        <v>43.706516265869141</v>
      </c>
    </row>
    <row r="2769" spans="1:8" hidden="1">
      <c r="A2769">
        <v>2767</v>
      </c>
      <c r="B2769" s="18">
        <v>43844.568854166668</v>
      </c>
      <c r="C2769" s="13">
        <v>49.350360870361328</v>
      </c>
      <c r="D2769" s="12">
        <v>60.952770233154297</v>
      </c>
      <c r="E2769" s="15">
        <v>70.827804565429688</v>
      </c>
      <c r="F2769" s="12">
        <v>56.693370819091797</v>
      </c>
      <c r="G2769" s="16">
        <v>40.304458618164063</v>
      </c>
      <c r="H2769" s="12">
        <v>45.503734588623047</v>
      </c>
    </row>
    <row r="2770" spans="1:8" hidden="1">
      <c r="A2770">
        <v>2768</v>
      </c>
      <c r="B2770" s="18">
        <v>43844.610520833339</v>
      </c>
      <c r="C2770" s="13">
        <v>48.636070251464844</v>
      </c>
      <c r="D2770" s="12">
        <v>59.794460296630859</v>
      </c>
      <c r="E2770" s="15">
        <v>70.165557861328125</v>
      </c>
      <c r="F2770" s="12">
        <v>59.046310424804688</v>
      </c>
      <c r="G2770" s="16">
        <v>39.376876831054688</v>
      </c>
      <c r="H2770" s="12">
        <v>45.490192413330078</v>
      </c>
    </row>
    <row r="2771" spans="1:8" hidden="1">
      <c r="A2771">
        <v>2769</v>
      </c>
      <c r="B2771" s="18">
        <v>43844.652187500003</v>
      </c>
      <c r="C2771" s="13">
        <v>46.087787628173828</v>
      </c>
      <c r="D2771" s="12">
        <v>55.103302001953125</v>
      </c>
      <c r="E2771" s="15">
        <v>72.672615051269531</v>
      </c>
      <c r="F2771" s="12">
        <v>65.665672302246094</v>
      </c>
      <c r="G2771" s="16">
        <v>37.821403503417969</v>
      </c>
      <c r="H2771" s="12">
        <v>43.843879699707031</v>
      </c>
    </row>
    <row r="2772" spans="1:8" hidden="1">
      <c r="A2772">
        <v>2770</v>
      </c>
      <c r="B2772" s="18">
        <v>43844.693854166668</v>
      </c>
      <c r="C2772" s="13">
        <v>41.029830932617188</v>
      </c>
      <c r="D2772" s="12">
        <v>45.219051361083984</v>
      </c>
      <c r="E2772" s="15">
        <v>79.620048522949219</v>
      </c>
      <c r="F2772" s="12">
        <v>81.277183532714844</v>
      </c>
      <c r="G2772" s="16">
        <v>35.22637939453125</v>
      </c>
      <c r="H2772" s="12">
        <v>39.839523315429688</v>
      </c>
    </row>
    <row r="2773" spans="1:8" hidden="1">
      <c r="A2773">
        <v>2771</v>
      </c>
      <c r="B2773" s="18">
        <v>43844.735520833339</v>
      </c>
      <c r="C2773" s="13">
        <v>35.547161102294922</v>
      </c>
      <c r="D2773" s="12">
        <v>36.454502105712891</v>
      </c>
      <c r="E2773" s="15">
        <v>93.997100830078125</v>
      </c>
      <c r="F2773" s="12">
        <v>87.186996459960938</v>
      </c>
      <c r="G2773" s="16">
        <v>33.990280151367188</v>
      </c>
      <c r="H2773" s="12">
        <v>33.012233734130859</v>
      </c>
    </row>
    <row r="2774" spans="1:8" hidden="1">
      <c r="A2774">
        <v>2772</v>
      </c>
      <c r="B2774" s="18">
        <v>43844.777187500003</v>
      </c>
      <c r="C2774" s="13">
        <v>32.245975494384766</v>
      </c>
      <c r="D2774" s="12">
        <v>31.975702285766602</v>
      </c>
      <c r="E2774" s="15">
        <v>95.617607116699219</v>
      </c>
      <c r="F2774" s="12">
        <v>86.871139526367188</v>
      </c>
      <c r="G2774" s="16">
        <v>31.128820419311523</v>
      </c>
      <c r="H2774" s="12">
        <v>28.50853157043457</v>
      </c>
    </row>
    <row r="2775" spans="1:8" hidden="1">
      <c r="A2775">
        <v>2773</v>
      </c>
      <c r="B2775" s="18">
        <v>43844.818854166668</v>
      </c>
      <c r="C2775" s="13">
        <v>30.566425323486328</v>
      </c>
      <c r="D2775" s="12">
        <v>29.852132797241211</v>
      </c>
      <c r="E2775" s="15">
        <v>96.02197265625</v>
      </c>
      <c r="F2775" s="12">
        <v>86.559852600097656</v>
      </c>
      <c r="G2775" s="16">
        <v>29.558595657348633</v>
      </c>
      <c r="H2775" s="12">
        <v>26.329107284545898</v>
      </c>
    </row>
    <row r="2776" spans="1:8" hidden="1">
      <c r="A2776">
        <v>2774</v>
      </c>
      <c r="B2776" s="18">
        <v>43844.860520833339</v>
      </c>
      <c r="C2776" s="13">
        <v>29.813522338867188</v>
      </c>
      <c r="D2776" s="12">
        <v>29.022010803222656</v>
      </c>
      <c r="E2776" s="15">
        <v>96.791030883789063</v>
      </c>
      <c r="F2776" s="12">
        <v>85.853363037109375</v>
      </c>
      <c r="G2776" s="16">
        <v>29.002788543701172</v>
      </c>
      <c r="H2776" s="12">
        <v>25.314460754394531</v>
      </c>
    </row>
    <row r="2777" spans="1:8" hidden="1">
      <c r="A2777">
        <v>2775</v>
      </c>
      <c r="B2777" s="18">
        <v>43844.902187500003</v>
      </c>
      <c r="C2777" s="13">
        <v>28.77104377746582</v>
      </c>
      <c r="D2777" s="12">
        <v>28.462160110473633</v>
      </c>
      <c r="E2777" s="15">
        <v>95.80682373046875</v>
      </c>
      <c r="F2777" s="12">
        <v>86.141754150390625</v>
      </c>
      <c r="G2777" s="16">
        <v>27.714237213134766</v>
      </c>
      <c r="H2777" s="12">
        <v>24.843725204467773</v>
      </c>
    </row>
    <row r="2778" spans="1:8" hidden="1">
      <c r="A2778">
        <v>2776</v>
      </c>
      <c r="B2778" s="18">
        <v>43844.943854166668</v>
      </c>
      <c r="C2778" s="13">
        <v>30.566425323486328</v>
      </c>
      <c r="D2778" s="12">
        <v>29.601165771484375</v>
      </c>
      <c r="E2778" s="15">
        <v>97.311363220214844</v>
      </c>
      <c r="F2778" s="12">
        <v>84.339668273925781</v>
      </c>
      <c r="G2778" s="16">
        <v>29.885547637939453</v>
      </c>
      <c r="H2778" s="12">
        <v>25.456735610961914</v>
      </c>
    </row>
    <row r="2779" spans="1:8" hidden="1">
      <c r="A2779">
        <v>2777</v>
      </c>
      <c r="B2779" s="18">
        <v>43844.985520833339</v>
      </c>
      <c r="C2779" s="13">
        <v>28.500770568847656</v>
      </c>
      <c r="D2779" s="12">
        <v>28.365634918212891</v>
      </c>
      <c r="E2779" s="15">
        <v>94.523536682128906</v>
      </c>
      <c r="F2779" s="12">
        <v>86.846725463867188</v>
      </c>
      <c r="G2779" s="16">
        <v>27.118101119995117</v>
      </c>
      <c r="H2779" s="12">
        <v>24.943910598754883</v>
      </c>
    </row>
    <row r="2780" spans="1:8" hidden="1">
      <c r="A2780">
        <v>2778</v>
      </c>
      <c r="B2780" s="18">
        <v>43845.027187500003</v>
      </c>
      <c r="C2780" s="13">
        <v>32.033618927001953</v>
      </c>
      <c r="D2780" s="12">
        <v>31.724735260009766</v>
      </c>
      <c r="E2780" s="15">
        <v>97.633323669433594</v>
      </c>
      <c r="F2780" s="12">
        <v>81.651023864746094</v>
      </c>
      <c r="G2780" s="16">
        <v>31.432075500488281</v>
      </c>
      <c r="H2780" s="12">
        <v>26.75794792175293</v>
      </c>
    </row>
    <row r="2781" spans="1:8" hidden="1">
      <c r="A2781">
        <v>2779</v>
      </c>
      <c r="B2781" s="18">
        <v>43845.068854166668</v>
      </c>
      <c r="C2781" s="13">
        <v>34.948699951171875</v>
      </c>
      <c r="D2781" s="12">
        <v>34.52398681640625</v>
      </c>
      <c r="E2781" s="15">
        <v>97.875946044921875</v>
      </c>
      <c r="F2781" s="12">
        <v>84.888992309570313</v>
      </c>
      <c r="G2781" s="16">
        <v>34.405895233154297</v>
      </c>
      <c r="H2781" s="12">
        <v>30.451225280761719</v>
      </c>
    </row>
    <row r="2782" spans="1:8" hidden="1">
      <c r="A2782">
        <v>2780</v>
      </c>
      <c r="B2782" s="18">
        <v>43845.110520833339</v>
      </c>
      <c r="C2782" s="13">
        <v>35.450634002685547</v>
      </c>
      <c r="D2782" s="12">
        <v>35.489246368408203</v>
      </c>
      <c r="E2782" s="15">
        <v>97.109939575195313</v>
      </c>
      <c r="F2782" s="12">
        <v>91.099411010742188</v>
      </c>
      <c r="G2782" s="16">
        <v>34.710159301757813</v>
      </c>
      <c r="H2782" s="12">
        <v>33.151329040527344</v>
      </c>
    </row>
    <row r="2783" spans="1:8" hidden="1">
      <c r="A2783">
        <v>2781</v>
      </c>
      <c r="B2783" s="18">
        <v>43845.152187500003</v>
      </c>
      <c r="C2783" s="13">
        <v>34.195796966552734</v>
      </c>
      <c r="D2783" s="12">
        <v>34.504680633544922</v>
      </c>
      <c r="E2783" s="15">
        <v>96.537727355957031</v>
      </c>
      <c r="F2783" s="12">
        <v>90.417335510253906</v>
      </c>
      <c r="G2783" s="16">
        <v>33.310234069824219</v>
      </c>
      <c r="H2783" s="12">
        <v>31.989559173583984</v>
      </c>
    </row>
    <row r="2784" spans="1:8" hidden="1">
      <c r="A2784">
        <v>2782</v>
      </c>
      <c r="B2784" s="18">
        <v>43845.193854166668</v>
      </c>
      <c r="C2784" s="13">
        <v>34.504680633544922</v>
      </c>
      <c r="D2784" s="12">
        <v>34.485374450683594</v>
      </c>
      <c r="E2784" s="15">
        <v>97.120620727539063</v>
      </c>
      <c r="F2784" s="12">
        <v>90.046539306640625</v>
      </c>
      <c r="G2784" s="16">
        <v>33.768669128417969</v>
      </c>
      <c r="H2784" s="12">
        <v>31.868679046630859</v>
      </c>
    </row>
    <row r="2785" spans="1:8" hidden="1">
      <c r="A2785">
        <v>2783</v>
      </c>
      <c r="B2785" s="18">
        <v>43845.235520833339</v>
      </c>
      <c r="C2785" s="13">
        <v>35.199668884277344</v>
      </c>
      <c r="D2785" s="12">
        <v>35.161056518554688</v>
      </c>
      <c r="E2785" s="15">
        <v>97.096206665039063</v>
      </c>
      <c r="F2785" s="12">
        <v>86.747535705566406</v>
      </c>
      <c r="G2785" s="16">
        <v>34.456104278564453</v>
      </c>
      <c r="H2785" s="12">
        <v>31.612220764160156</v>
      </c>
    </row>
    <row r="2786" spans="1:8" hidden="1">
      <c r="A2786">
        <v>2784</v>
      </c>
      <c r="B2786" s="18">
        <v>43845.277187500003</v>
      </c>
      <c r="C2786" s="13">
        <v>35.798126220703125</v>
      </c>
      <c r="D2786" s="12">
        <v>35.798126220703125</v>
      </c>
      <c r="E2786" s="15">
        <v>97.201492309570313</v>
      </c>
      <c r="F2786" s="12">
        <v>86.485084533691406</v>
      </c>
      <c r="G2786" s="16">
        <v>35.080699920654297</v>
      </c>
      <c r="H2786" s="12">
        <v>32.164710998535156</v>
      </c>
    </row>
    <row r="2787" spans="1:8" hidden="1">
      <c r="A2787">
        <v>2785</v>
      </c>
      <c r="B2787" s="18">
        <v>43845.318854166668</v>
      </c>
      <c r="C2787" s="13">
        <v>36.300060272216797</v>
      </c>
      <c r="D2787" s="12">
        <v>36.261451721191406</v>
      </c>
      <c r="E2787" s="15">
        <v>97.210647583007813</v>
      </c>
      <c r="F2787" s="12">
        <v>85.413902282714844</v>
      </c>
      <c r="G2787" s="16">
        <v>35.584148406982422</v>
      </c>
      <c r="H2787" s="12">
        <v>32.311557769775391</v>
      </c>
    </row>
    <row r="2788" spans="1:8">
      <c r="A2788">
        <v>2786</v>
      </c>
      <c r="B2788" s="18">
        <v>43845.360520833339</v>
      </c>
      <c r="C2788" s="13">
        <v>37.091575622558594</v>
      </c>
      <c r="D2788" s="12">
        <v>37.072269439697266</v>
      </c>
      <c r="E2788" s="15">
        <v>97.184707641601563</v>
      </c>
      <c r="F2788" s="12">
        <v>84.298469543457031</v>
      </c>
      <c r="G2788" s="16">
        <v>36.367561340332031</v>
      </c>
      <c r="H2788" s="12">
        <v>32.781784057617188</v>
      </c>
    </row>
    <row r="2789" spans="1:8" hidden="1">
      <c r="A2789">
        <v>2787</v>
      </c>
      <c r="B2789" s="18">
        <v>43845.402187500003</v>
      </c>
      <c r="C2789" s="13">
        <v>37.863780975341797</v>
      </c>
      <c r="D2789" s="12">
        <v>38.230579376220703</v>
      </c>
      <c r="E2789" s="15">
        <v>96.644538879394531</v>
      </c>
      <c r="F2789" s="12">
        <v>88.22613525390625</v>
      </c>
      <c r="G2789" s="16">
        <v>36.997047424316406</v>
      </c>
      <c r="H2789" s="12">
        <v>35.060436248779297</v>
      </c>
    </row>
    <row r="2790" spans="1:8" hidden="1">
      <c r="A2790">
        <v>2788</v>
      </c>
      <c r="B2790" s="18">
        <v>43845.443854166668</v>
      </c>
      <c r="C2790" s="13">
        <v>38.82904052734375</v>
      </c>
      <c r="D2790" s="12">
        <v>39.234447479248047</v>
      </c>
      <c r="E2790" s="15">
        <v>96.575874328613281</v>
      </c>
      <c r="F2790" s="12">
        <v>86.915390014648438</v>
      </c>
      <c r="G2790" s="16">
        <v>37.941883087158203</v>
      </c>
      <c r="H2790" s="12">
        <v>35.6737060546875</v>
      </c>
    </row>
    <row r="2791" spans="1:8" hidden="1">
      <c r="A2791">
        <v>2789</v>
      </c>
      <c r="B2791" s="18">
        <v>43845.485520833339</v>
      </c>
      <c r="C2791" s="13">
        <v>40.450675964355469</v>
      </c>
      <c r="D2791" s="12">
        <v>41.222881317138672</v>
      </c>
      <c r="E2791" s="15">
        <v>95.77783203125</v>
      </c>
      <c r="F2791" s="12">
        <v>87.186996459960938</v>
      </c>
      <c r="G2791" s="16">
        <v>39.346668243408203</v>
      </c>
      <c r="H2791" s="12">
        <v>37.712123870849609</v>
      </c>
    </row>
    <row r="2792" spans="1:8" hidden="1">
      <c r="A2792">
        <v>2790</v>
      </c>
      <c r="B2792" s="18">
        <v>43845.527187500003</v>
      </c>
      <c r="C2792" s="13">
        <v>41.628292083740234</v>
      </c>
      <c r="D2792" s="12">
        <v>42.458412170410156</v>
      </c>
      <c r="E2792" s="15">
        <v>95.857177734375</v>
      </c>
      <c r="F2792" s="12">
        <v>84.728767395019531</v>
      </c>
      <c r="G2792" s="16">
        <v>40.541519165039063</v>
      </c>
      <c r="H2792" s="12">
        <v>38.199310302734375</v>
      </c>
    </row>
    <row r="2793" spans="1:8" hidden="1">
      <c r="A2793">
        <v>2791</v>
      </c>
      <c r="B2793" s="18">
        <v>43845.568854166668</v>
      </c>
      <c r="C2793" s="13">
        <v>40.566505432128906</v>
      </c>
      <c r="D2793" s="12">
        <v>41.068439483642578</v>
      </c>
      <c r="E2793" s="15">
        <v>95.87091064453125</v>
      </c>
      <c r="F2793" s="12">
        <v>86.298927307128906</v>
      </c>
      <c r="G2793" s="16">
        <v>39.487010955810547</v>
      </c>
      <c r="H2793" s="12">
        <v>37.299789428710938</v>
      </c>
    </row>
    <row r="2794" spans="1:8" hidden="1">
      <c r="A2794">
        <v>2792</v>
      </c>
      <c r="B2794" s="18">
        <v>43845.610520833339</v>
      </c>
      <c r="C2794" s="13">
        <v>41.744121551513672</v>
      </c>
      <c r="D2794" s="12">
        <v>42.883125305175781</v>
      </c>
      <c r="E2794" s="15">
        <v>89.617759704589844</v>
      </c>
      <c r="F2794" s="12">
        <v>84.435798645019531</v>
      </c>
      <c r="G2794" s="16">
        <v>38.928192138671875</v>
      </c>
      <c r="H2794" s="12">
        <v>38.527988433837891</v>
      </c>
    </row>
    <row r="2795" spans="1:8" hidden="1">
      <c r="A2795">
        <v>2793</v>
      </c>
      <c r="B2795" s="18">
        <v>43845.652187500003</v>
      </c>
      <c r="C2795" s="13">
        <v>37.516288757324219</v>
      </c>
      <c r="D2795" s="12">
        <v>39.755687713623047</v>
      </c>
      <c r="E2795" s="15">
        <v>89.011978149414063</v>
      </c>
      <c r="F2795" s="12">
        <v>87.122909545898438</v>
      </c>
      <c r="G2795" s="16">
        <v>34.577640533447266</v>
      </c>
      <c r="H2795" s="12">
        <v>36.247509002685547</v>
      </c>
    </row>
    <row r="2796" spans="1:8" hidden="1">
      <c r="A2796">
        <v>2794</v>
      </c>
      <c r="B2796" s="18">
        <v>43845.693854166668</v>
      </c>
      <c r="C2796" s="13">
        <v>33.886913299560547</v>
      </c>
      <c r="D2796" s="12">
        <v>35.238277435302734</v>
      </c>
      <c r="E2796" s="15">
        <v>92.774856567382813</v>
      </c>
      <c r="F2796" s="12">
        <v>90.171661376953125</v>
      </c>
      <c r="G2796" s="16">
        <v>32.014781951904297</v>
      </c>
      <c r="H2796" s="12">
        <v>32.648159027099609</v>
      </c>
    </row>
    <row r="2797" spans="1:8" hidden="1">
      <c r="A2797">
        <v>2795</v>
      </c>
      <c r="B2797" s="18">
        <v>43845.735520833339</v>
      </c>
      <c r="C2797" s="13">
        <v>32.014312744140625</v>
      </c>
      <c r="D2797" s="12">
        <v>33.018180847167969</v>
      </c>
      <c r="E2797" s="15">
        <v>92.16754150390625</v>
      </c>
      <c r="F2797" s="12">
        <v>90.261695861816406</v>
      </c>
      <c r="G2797" s="16">
        <v>29.994146347045898</v>
      </c>
      <c r="H2797" s="12">
        <v>30.475582122802734</v>
      </c>
    </row>
    <row r="2798" spans="1:8" hidden="1">
      <c r="A2798">
        <v>2796</v>
      </c>
      <c r="B2798" s="18">
        <v>43845.777187500003</v>
      </c>
      <c r="C2798" s="13">
        <v>30.817392349243164</v>
      </c>
      <c r="D2798" s="12">
        <v>31.686124801635742</v>
      </c>
      <c r="E2798" s="15">
        <v>89.007400512695313</v>
      </c>
      <c r="F2798" s="12">
        <v>89.205764770507813</v>
      </c>
      <c r="G2798" s="16">
        <v>27.956741333007813</v>
      </c>
      <c r="H2798" s="12">
        <v>28.869613647460938</v>
      </c>
    </row>
    <row r="2799" spans="1:8" hidden="1">
      <c r="A2799">
        <v>2797</v>
      </c>
      <c r="B2799" s="18">
        <v>43845.818854166668</v>
      </c>
      <c r="C2799" s="13">
        <v>28.713127136230469</v>
      </c>
      <c r="D2799" s="12">
        <v>29.678386688232422</v>
      </c>
      <c r="E2799" s="15">
        <v>88.2154541015625</v>
      </c>
      <c r="F2799" s="12">
        <v>88.23529052734375</v>
      </c>
      <c r="G2799" s="16">
        <v>25.662075042724609</v>
      </c>
      <c r="H2799" s="12">
        <v>26.620515823364258</v>
      </c>
    </row>
    <row r="2800" spans="1:8" hidden="1">
      <c r="A2800">
        <v>2798</v>
      </c>
      <c r="B2800" s="18">
        <v>43845.860520833339</v>
      </c>
      <c r="C2800" s="13">
        <v>28.095361709594727</v>
      </c>
      <c r="D2800" s="12">
        <v>28.500770568847656</v>
      </c>
      <c r="E2800" s="15">
        <v>86.999313354492188</v>
      </c>
      <c r="F2800" s="12">
        <v>86.416419982910156</v>
      </c>
      <c r="G2800" s="16">
        <v>24.719552993774414</v>
      </c>
      <c r="H2800" s="12">
        <v>24.958023071289063</v>
      </c>
    </row>
    <row r="2801" spans="1:8" hidden="1">
      <c r="A2801">
        <v>2799</v>
      </c>
      <c r="B2801" s="18">
        <v>43845.902187500003</v>
      </c>
      <c r="C2801" s="13">
        <v>26.531642913818359</v>
      </c>
      <c r="D2801" s="12">
        <v>27.381071090698242</v>
      </c>
      <c r="E2801" s="15">
        <v>85.342185974121094</v>
      </c>
      <c r="F2801" s="12">
        <v>85.047683715820313</v>
      </c>
      <c r="G2801" s="16">
        <v>22.721502304077148</v>
      </c>
      <c r="H2801" s="12">
        <v>23.47479248046875</v>
      </c>
    </row>
    <row r="2802" spans="1:8" hidden="1">
      <c r="A2802">
        <v>2800</v>
      </c>
      <c r="B2802" s="18">
        <v>43845.943854166668</v>
      </c>
      <c r="C2802" s="13">
        <v>22.786439895629883</v>
      </c>
      <c r="D2802" s="12">
        <v>23.597255706787109</v>
      </c>
      <c r="E2802" s="15">
        <v>85.369651794433594</v>
      </c>
      <c r="F2802" s="12">
        <v>87.437248229980469</v>
      </c>
      <c r="G2802" s="16">
        <v>19.044546127319336</v>
      </c>
      <c r="H2802" s="12">
        <v>20.402706146240234</v>
      </c>
    </row>
    <row r="2803" spans="1:8" hidden="1">
      <c r="A2803">
        <v>2801</v>
      </c>
      <c r="B2803" s="18">
        <v>43845.985520833339</v>
      </c>
      <c r="C2803" s="13">
        <v>18.577911376953125</v>
      </c>
      <c r="D2803" s="12">
        <v>19.021928787231445</v>
      </c>
      <c r="E2803" s="15">
        <v>87.104598999023438</v>
      </c>
      <c r="F2803" s="12">
        <v>87.011520385742188</v>
      </c>
      <c r="G2803" s="16">
        <v>15.363348960876465</v>
      </c>
      <c r="H2803" s="12">
        <v>15.776752471923828</v>
      </c>
    </row>
    <row r="2804" spans="1:8" hidden="1">
      <c r="A2804">
        <v>2802</v>
      </c>
      <c r="B2804" s="18">
        <v>43846.027187500003</v>
      </c>
      <c r="C2804" s="13">
        <v>16.106847763061523</v>
      </c>
      <c r="D2804" s="12">
        <v>16.435035705566406</v>
      </c>
      <c r="E2804" s="15">
        <v>83.495841979980469</v>
      </c>
      <c r="F2804" s="12">
        <v>85.429161071777344</v>
      </c>
      <c r="G2804" s="16">
        <v>11.971417427062988</v>
      </c>
      <c r="H2804" s="12">
        <v>12.810343742370605</v>
      </c>
    </row>
    <row r="2805" spans="1:8" hidden="1">
      <c r="A2805">
        <v>2803</v>
      </c>
      <c r="B2805" s="18">
        <v>43846.068854166668</v>
      </c>
      <c r="C2805" s="13">
        <v>14.099109649658203</v>
      </c>
      <c r="D2805" s="12">
        <v>14.330772399902344</v>
      </c>
      <c r="E2805" s="15">
        <v>83.419548034667969</v>
      </c>
      <c r="F2805" s="12">
        <v>84.486152648925781</v>
      </c>
      <c r="G2805" s="16">
        <v>9.9798145294189453</v>
      </c>
      <c r="H2805" s="12">
        <v>10.490963935852051</v>
      </c>
    </row>
    <row r="2806" spans="1:8" hidden="1">
      <c r="A2806">
        <v>2804</v>
      </c>
      <c r="B2806" s="18">
        <v>43846.110520833339</v>
      </c>
      <c r="C2806" s="13">
        <v>12.303728103637695</v>
      </c>
      <c r="D2806" s="12">
        <v>12.323033332824707</v>
      </c>
      <c r="E2806" s="15">
        <v>84.692146301269531</v>
      </c>
      <c r="F2806" s="12">
        <v>84.2435302734375</v>
      </c>
      <c r="G2806" s="16">
        <v>8.5519313812255859</v>
      </c>
      <c r="H2806" s="12">
        <v>8.4533872604370117</v>
      </c>
    </row>
    <row r="2807" spans="1:8" hidden="1">
      <c r="A2807">
        <v>2805</v>
      </c>
      <c r="B2807" s="18">
        <v>43846.152187500003</v>
      </c>
      <c r="C2807" s="13">
        <v>10.990976333618164</v>
      </c>
      <c r="D2807" s="12">
        <v>10.797924995422363</v>
      </c>
      <c r="E2807" s="15">
        <v>85.976959228515625</v>
      </c>
      <c r="F2807" s="12">
        <v>83.77508544921875</v>
      </c>
      <c r="G2807" s="16">
        <v>7.5922331809997559</v>
      </c>
      <c r="H2807" s="12">
        <v>6.8318867683410645</v>
      </c>
    </row>
    <row r="2808" spans="1:8" hidden="1">
      <c r="A2808">
        <v>2806</v>
      </c>
      <c r="B2808" s="18">
        <v>43846.193854166668</v>
      </c>
      <c r="C2808" s="13">
        <v>10.160854339599609</v>
      </c>
      <c r="D2808" s="12">
        <v>9.8519716262817383</v>
      </c>
      <c r="E2808" s="15">
        <v>85.566490173339844</v>
      </c>
      <c r="F2808" s="12">
        <v>83.303581237792969</v>
      </c>
      <c r="G2808" s="16">
        <v>6.6694560050964355</v>
      </c>
      <c r="H2808" s="12">
        <v>5.7793278694152832</v>
      </c>
    </row>
    <row r="2809" spans="1:8" hidden="1">
      <c r="A2809">
        <v>2807</v>
      </c>
      <c r="B2809" s="18">
        <v>43846.235520833339</v>
      </c>
      <c r="C2809" s="13">
        <v>9.0604591369628906</v>
      </c>
      <c r="D2809" s="12">
        <v>8.6164398193359375</v>
      </c>
      <c r="E2809" s="15">
        <v>85.351341247558594</v>
      </c>
      <c r="F2809" s="12">
        <v>83.216598510742188</v>
      </c>
      <c r="G2809" s="16">
        <v>5.531001091003418</v>
      </c>
      <c r="H2809" s="12">
        <v>4.5435581207275391</v>
      </c>
    </row>
    <row r="2810" spans="1:8" hidden="1">
      <c r="A2810">
        <v>2808</v>
      </c>
      <c r="B2810" s="18">
        <v>43846.277187500003</v>
      </c>
      <c r="C2810" s="13">
        <v>8.2882518768310547</v>
      </c>
      <c r="D2810" s="12">
        <v>7.7090969085693359</v>
      </c>
      <c r="E2810" s="15">
        <v>85.564964294433594</v>
      </c>
      <c r="F2810" s="12">
        <v>82.934310913085938</v>
      </c>
      <c r="G2810" s="16">
        <v>4.8250970840454102</v>
      </c>
      <c r="H2810" s="12">
        <v>3.5793530941009521</v>
      </c>
    </row>
    <row r="2811" spans="1:8" hidden="1">
      <c r="A2811">
        <v>2809</v>
      </c>
      <c r="B2811" s="18">
        <v>43846.318854166668</v>
      </c>
      <c r="C2811" s="13">
        <v>7.8056230545043945</v>
      </c>
      <c r="D2811" s="12">
        <v>7.265078067779541</v>
      </c>
      <c r="E2811" s="15">
        <v>83.83154296875</v>
      </c>
      <c r="F2811" s="12">
        <v>82.334632873535156</v>
      </c>
      <c r="G2811" s="16">
        <v>3.9066801071166992</v>
      </c>
      <c r="H2811" s="12">
        <v>2.9872689247131348</v>
      </c>
    </row>
    <row r="2812" spans="1:8">
      <c r="A2812">
        <v>2810</v>
      </c>
      <c r="B2812" s="18">
        <v>43846.360520833339</v>
      </c>
      <c r="C2812" s="13">
        <v>10.006413459777832</v>
      </c>
      <c r="D2812" s="12">
        <v>13.867447853088379</v>
      </c>
      <c r="E2812" s="15">
        <v>78.451210021972656</v>
      </c>
      <c r="F2812" s="12">
        <v>77.631797790527344</v>
      </c>
      <c r="G2812" s="16">
        <v>4.624049186706543</v>
      </c>
      <c r="H2812" s="12">
        <v>8.1576814651489258</v>
      </c>
    </row>
    <row r="2813" spans="1:8" hidden="1">
      <c r="A2813">
        <v>2811</v>
      </c>
      <c r="B2813" s="18">
        <v>43846.402187500003</v>
      </c>
      <c r="C2813" s="13">
        <v>13.037324905395508</v>
      </c>
      <c r="D2813" s="12">
        <v>20.566343307495117</v>
      </c>
      <c r="E2813" s="15">
        <v>73.144119262695313</v>
      </c>
      <c r="F2813" s="12">
        <v>70.273902893066406</v>
      </c>
      <c r="G2813" s="16">
        <v>6.043179988861084</v>
      </c>
      <c r="H2813" s="12">
        <v>12.422573089599609</v>
      </c>
    </row>
    <row r="2814" spans="1:8" hidden="1">
      <c r="A2814">
        <v>2812</v>
      </c>
      <c r="B2814" s="18">
        <v>43846.443854166668</v>
      </c>
      <c r="C2814" s="13">
        <v>16.550867080688477</v>
      </c>
      <c r="D2814" s="12">
        <v>26.377201080322266</v>
      </c>
      <c r="E2814" s="15">
        <v>70.238800048828125</v>
      </c>
      <c r="F2814" s="12">
        <v>60.831615447998047</v>
      </c>
      <c r="G2814" s="16">
        <v>8.5441179275512695</v>
      </c>
      <c r="H2814" s="12">
        <v>14.698464393615723</v>
      </c>
    </row>
    <row r="2815" spans="1:8" hidden="1">
      <c r="A2815">
        <v>2813</v>
      </c>
      <c r="B2815" s="18">
        <v>43846.485520833339</v>
      </c>
      <c r="C2815" s="13">
        <v>19.543169021606445</v>
      </c>
      <c r="D2815" s="12">
        <v>31.280715942382813</v>
      </c>
      <c r="E2815" s="15">
        <v>66.428627014160156</v>
      </c>
      <c r="F2815" s="12">
        <v>54.596778869628906</v>
      </c>
      <c r="G2815" s="16">
        <v>10.177828788757324</v>
      </c>
      <c r="H2815" s="12">
        <v>16.833240509033203</v>
      </c>
    </row>
    <row r="2816" spans="1:8" hidden="1">
      <c r="A2816">
        <v>2814</v>
      </c>
      <c r="B2816" s="18">
        <v>43846.527187500003</v>
      </c>
      <c r="C2816" s="13">
        <v>22.438945770263672</v>
      </c>
      <c r="D2816" s="12">
        <v>35.489246368408203</v>
      </c>
      <c r="E2816" s="15">
        <v>64.762344360351563</v>
      </c>
      <c r="F2816" s="12">
        <v>51.088729858398438</v>
      </c>
      <c r="G2816" s="16">
        <v>12.375139236450195</v>
      </c>
      <c r="H2816" s="12">
        <v>19.21282958984375</v>
      </c>
    </row>
    <row r="2817" spans="1:8" hidden="1">
      <c r="A2817">
        <v>2815</v>
      </c>
      <c r="B2817" s="18">
        <v>43846.568854166668</v>
      </c>
      <c r="C2817" s="13">
        <v>23.674476623535156</v>
      </c>
      <c r="D2817" s="12">
        <v>36.164924621582031</v>
      </c>
      <c r="E2817" s="15">
        <v>63.450065612792969</v>
      </c>
      <c r="F2817" s="12">
        <v>51.003280639648438</v>
      </c>
      <c r="G2817" s="16">
        <v>13.090028762817383</v>
      </c>
      <c r="H2817" s="12">
        <v>19.800312042236328</v>
      </c>
    </row>
    <row r="2818" spans="1:8" hidden="1">
      <c r="A2818">
        <v>2816</v>
      </c>
      <c r="B2818" s="18">
        <v>43846.610520833339</v>
      </c>
      <c r="C2818" s="13">
        <v>22.168672561645508</v>
      </c>
      <c r="D2818" s="12">
        <v>32.014312744140625</v>
      </c>
      <c r="E2818" s="15">
        <v>68.842605590820313</v>
      </c>
      <c r="F2818" s="12">
        <v>55.97467041015625</v>
      </c>
      <c r="G2818" s="16">
        <v>13.498205184936523</v>
      </c>
      <c r="H2818" s="12">
        <v>18.096347808837891</v>
      </c>
    </row>
    <row r="2819" spans="1:8" hidden="1">
      <c r="A2819">
        <v>2817</v>
      </c>
      <c r="B2819" s="18">
        <v>43846.652187500003</v>
      </c>
      <c r="C2819" s="13">
        <v>20.759395599365234</v>
      </c>
      <c r="D2819" s="12">
        <v>24.697650909423828</v>
      </c>
      <c r="E2819" s="15">
        <v>71.569389343261719</v>
      </c>
      <c r="F2819" s="12">
        <v>67.226669311523438</v>
      </c>
      <c r="G2819" s="16">
        <v>13.02135181427002</v>
      </c>
      <c r="H2819" s="12">
        <v>15.382879257202148</v>
      </c>
    </row>
    <row r="2820" spans="1:8" hidden="1">
      <c r="A2820">
        <v>2818</v>
      </c>
      <c r="B2820" s="18">
        <v>43846.693854166668</v>
      </c>
      <c r="C2820" s="13">
        <v>18.577911376953125</v>
      </c>
      <c r="D2820" s="12">
        <v>20.199544906616211</v>
      </c>
      <c r="E2820" s="15">
        <v>75.301750183105469</v>
      </c>
      <c r="F2820" s="12">
        <v>72.24383544921875</v>
      </c>
      <c r="G2820" s="16">
        <v>12.057865142822266</v>
      </c>
      <c r="H2820" s="12">
        <v>12.692922592163086</v>
      </c>
    </row>
    <row r="2821" spans="1:8" hidden="1">
      <c r="A2821">
        <v>2819</v>
      </c>
      <c r="B2821" s="18">
        <v>43846.735520833339</v>
      </c>
      <c r="C2821" s="13">
        <v>15.585607528686523</v>
      </c>
      <c r="D2821" s="12">
        <v>15.797965049743652</v>
      </c>
      <c r="E2821" s="15">
        <v>81.541160583496094</v>
      </c>
      <c r="F2821" s="12">
        <v>76.813919067382813</v>
      </c>
      <c r="G2821" s="16">
        <v>10.928482055664063</v>
      </c>
      <c r="H2821" s="12">
        <v>9.802001953125</v>
      </c>
    </row>
    <row r="2822" spans="1:8" hidden="1">
      <c r="A2822">
        <v>2820</v>
      </c>
      <c r="B2822" s="18">
        <v>43846.777187500003</v>
      </c>
      <c r="C2822" s="13">
        <v>14.852011680603027</v>
      </c>
      <c r="D2822" s="12">
        <v>14.234246253967285</v>
      </c>
      <c r="E2822" s="15">
        <v>82.348365783691406</v>
      </c>
      <c r="F2822" s="12">
        <v>77.631797790527344</v>
      </c>
      <c r="G2822" s="16">
        <v>10.430047988891602</v>
      </c>
      <c r="H2822" s="12">
        <v>8.5149631500244141</v>
      </c>
    </row>
    <row r="2823" spans="1:8" hidden="1">
      <c r="A2823">
        <v>2821</v>
      </c>
      <c r="B2823" s="18">
        <v>43846.818854166668</v>
      </c>
      <c r="C2823" s="13">
        <v>14.601044654846191</v>
      </c>
      <c r="D2823" s="12">
        <v>13.693700790405273</v>
      </c>
      <c r="E2823" s="15">
        <v>84.293891906738281</v>
      </c>
      <c r="F2823" s="12">
        <v>77.810333251953125</v>
      </c>
      <c r="G2823" s="16">
        <v>10.70570182800293</v>
      </c>
      <c r="H2823" s="12">
        <v>8.0391464233398438</v>
      </c>
    </row>
    <row r="2824" spans="1:8" hidden="1">
      <c r="A2824">
        <v>2822</v>
      </c>
      <c r="B2824" s="18">
        <v>43846.860520833339</v>
      </c>
      <c r="C2824" s="13">
        <v>12.902189254760742</v>
      </c>
      <c r="D2824" s="12">
        <v>12.631916046142578</v>
      </c>
      <c r="E2824" s="15">
        <v>87.081710815429688</v>
      </c>
      <c r="F2824" s="12">
        <v>78.158233642578125</v>
      </c>
      <c r="G2824" s="16">
        <v>9.7590770721435547</v>
      </c>
      <c r="H2824" s="12">
        <v>7.1025991439819336</v>
      </c>
    </row>
    <row r="2825" spans="1:8" hidden="1">
      <c r="A2825">
        <v>2823</v>
      </c>
      <c r="B2825" s="18">
        <v>43846.902187500003</v>
      </c>
      <c r="C2825" s="13">
        <v>10.913755416870117</v>
      </c>
      <c r="D2825" s="12">
        <v>9.9871072769165039</v>
      </c>
      <c r="E2825" s="15">
        <v>91.644157409667969</v>
      </c>
      <c r="F2825" s="12">
        <v>78.748756408691406</v>
      </c>
      <c r="G2825" s="16">
        <v>8.9267206192016602</v>
      </c>
      <c r="H2825" s="12">
        <v>4.6873970031738281</v>
      </c>
    </row>
    <row r="2826" spans="1:8" hidden="1">
      <c r="A2826">
        <v>2824</v>
      </c>
      <c r="B2826" s="18">
        <v>43846.943854166668</v>
      </c>
      <c r="C2826" s="13">
        <v>10.489042282104492</v>
      </c>
      <c r="D2826" s="12">
        <v>9.2342052459716797</v>
      </c>
      <c r="E2826" s="15">
        <v>92.08819580078125</v>
      </c>
      <c r="F2826" s="12">
        <v>77.187759399414063</v>
      </c>
      <c r="G2826" s="16">
        <v>8.6123647689819336</v>
      </c>
      <c r="H2826" s="12">
        <v>3.5200119018554688</v>
      </c>
    </row>
    <row r="2827" spans="1:8" hidden="1">
      <c r="A2827">
        <v>2825</v>
      </c>
      <c r="B2827" s="18">
        <v>43846.985520833339</v>
      </c>
      <c r="C2827" s="13">
        <v>12.438864707946777</v>
      </c>
      <c r="D2827" s="12">
        <v>11.396385192871094</v>
      </c>
      <c r="E2827" s="15">
        <v>89.391929626464844</v>
      </c>
      <c r="F2827" s="12">
        <v>76.24627685546875</v>
      </c>
      <c r="G2827" s="16">
        <v>9.884547233581543</v>
      </c>
      <c r="H2827" s="12">
        <v>5.3577880859375</v>
      </c>
    </row>
    <row r="2828" spans="1:8" hidden="1">
      <c r="A2828">
        <v>2826</v>
      </c>
      <c r="B2828" s="18">
        <v>43847.027187500003</v>
      </c>
      <c r="C2828" s="13">
        <v>13.963973999023438</v>
      </c>
      <c r="D2828" s="12">
        <v>13.114545822143555</v>
      </c>
      <c r="E2828" s="15">
        <v>87.713432312011719</v>
      </c>
      <c r="F2828" s="12">
        <v>76.791030883789063</v>
      </c>
      <c r="G2828" s="16">
        <v>10.968299865722656</v>
      </c>
      <c r="H2828" s="12">
        <v>7.1847491264343262</v>
      </c>
    </row>
    <row r="2829" spans="1:8" hidden="1">
      <c r="A2829">
        <v>2827</v>
      </c>
      <c r="B2829" s="18">
        <v>43847.068854166668</v>
      </c>
      <c r="C2829" s="13">
        <v>13.906058311462402</v>
      </c>
      <c r="D2829" s="12">
        <v>12.998714447021484</v>
      </c>
      <c r="E2829" s="15">
        <v>91.192489624023438</v>
      </c>
      <c r="F2829" s="12">
        <v>78.004119873046875</v>
      </c>
      <c r="G2829" s="16">
        <v>11.784010887145996</v>
      </c>
      <c r="H2829" s="12">
        <v>7.4167280197143555</v>
      </c>
    </row>
    <row r="2830" spans="1:8" hidden="1">
      <c r="A2830">
        <v>2828</v>
      </c>
      <c r="B2830" s="18">
        <v>43847.110520833339</v>
      </c>
      <c r="C2830" s="13">
        <v>13.963973999023438</v>
      </c>
      <c r="D2830" s="12">
        <v>13.153156280517578</v>
      </c>
      <c r="E2830" s="15">
        <v>90.189971923828125</v>
      </c>
      <c r="F2830" s="12">
        <v>78.301673889160156</v>
      </c>
      <c r="G2830" s="16">
        <v>11.592914581298828</v>
      </c>
      <c r="H2830" s="12">
        <v>7.651127815246582</v>
      </c>
    </row>
    <row r="2831" spans="1:8" hidden="1">
      <c r="A2831">
        <v>2829</v>
      </c>
      <c r="B2831" s="18">
        <v>43847.152187500003</v>
      </c>
      <c r="C2831" s="13">
        <v>14.639655113220215</v>
      </c>
      <c r="D2831" s="12">
        <v>13.751615524291992</v>
      </c>
      <c r="E2831" s="15">
        <v>89.704734802246094</v>
      </c>
      <c r="F2831" s="12">
        <v>77.189285278320313</v>
      </c>
      <c r="G2831" s="16">
        <v>12.140423774719238</v>
      </c>
      <c r="H2831" s="12">
        <v>7.9186840057373047</v>
      </c>
    </row>
    <row r="2832" spans="1:8" hidden="1">
      <c r="A2832">
        <v>2830</v>
      </c>
      <c r="B2832" s="18">
        <v>43847.193854166668</v>
      </c>
      <c r="C2832" s="13">
        <v>17.207242965698242</v>
      </c>
      <c r="D2832" s="12">
        <v>16.396425247192383</v>
      </c>
      <c r="E2832" s="15">
        <v>85.978485107421875</v>
      </c>
      <c r="F2832" s="12">
        <v>75.8297119140625</v>
      </c>
      <c r="G2832" s="16">
        <v>13.715826988220215</v>
      </c>
      <c r="H2832" s="12">
        <v>10.096362113952637</v>
      </c>
    </row>
    <row r="2833" spans="1:8" hidden="1">
      <c r="A2833">
        <v>2831</v>
      </c>
      <c r="B2833" s="18">
        <v>43847.235520833339</v>
      </c>
      <c r="C2833" s="13">
        <v>18.249723434448242</v>
      </c>
      <c r="D2833" s="12">
        <v>17.728483200073242</v>
      </c>
      <c r="E2833" s="15">
        <v>83.369194030761719</v>
      </c>
      <c r="F2833" s="12">
        <v>76.04791259765625</v>
      </c>
      <c r="G2833" s="16">
        <v>14.040587425231934</v>
      </c>
      <c r="H2833" s="12">
        <v>11.454750061035156</v>
      </c>
    </row>
    <row r="2834" spans="1:8" hidden="1">
      <c r="A2834">
        <v>2832</v>
      </c>
      <c r="B2834" s="18">
        <v>43847.277187500003</v>
      </c>
      <c r="C2834" s="13">
        <v>19.832746505737305</v>
      </c>
      <c r="D2834" s="12">
        <v>19.350116729736328</v>
      </c>
      <c r="E2834" s="15">
        <v>82.966354370117188</v>
      </c>
      <c r="F2834" s="12">
        <v>75.193405151367188</v>
      </c>
      <c r="G2834" s="16">
        <v>15.483316421508789</v>
      </c>
      <c r="H2834" s="12">
        <v>12.77471923828125</v>
      </c>
    </row>
    <row r="2835" spans="1:8" hidden="1">
      <c r="A2835">
        <v>2833</v>
      </c>
      <c r="B2835" s="18">
        <v>43847.318854166668</v>
      </c>
      <c r="C2835" s="13">
        <v>21.068279266357422</v>
      </c>
      <c r="D2835" s="12">
        <v>20.740089416503906</v>
      </c>
      <c r="E2835" s="15">
        <v>83.051803588867188</v>
      </c>
      <c r="F2835" s="12">
        <v>75.095748901367188</v>
      </c>
      <c r="G2835" s="16">
        <v>16.718914031982422</v>
      </c>
      <c r="H2835" s="12">
        <v>14.093738555908203</v>
      </c>
    </row>
    <row r="2836" spans="1:8">
      <c r="A2836">
        <v>2834</v>
      </c>
      <c r="B2836" s="18">
        <v>43847.360520833339</v>
      </c>
      <c r="C2836" s="13">
        <v>22.844354629516602</v>
      </c>
      <c r="D2836" s="12">
        <v>22.516166687011719</v>
      </c>
      <c r="E2836" s="15">
        <v>82.540626525878906</v>
      </c>
      <c r="F2836" s="12">
        <v>74.940109252929688</v>
      </c>
      <c r="G2836" s="16">
        <v>18.317686080932617</v>
      </c>
      <c r="H2836" s="12">
        <v>15.768886566162109</v>
      </c>
    </row>
    <row r="2837" spans="1:8" hidden="1">
      <c r="A2837">
        <v>2835</v>
      </c>
      <c r="B2837" s="18">
        <v>43847.402187500003</v>
      </c>
      <c r="C2837" s="13">
        <v>24.716957092285156</v>
      </c>
      <c r="D2837" s="12">
        <v>24.330852508544922</v>
      </c>
      <c r="E2837" s="15">
        <v>80.378425598144531</v>
      </c>
      <c r="F2837" s="12">
        <v>73.589683532714844</v>
      </c>
      <c r="G2837" s="16">
        <v>19.532281875610352</v>
      </c>
      <c r="H2837" s="12">
        <v>17.108291625976563</v>
      </c>
    </row>
    <row r="2838" spans="1:8" hidden="1">
      <c r="A2838">
        <v>2836</v>
      </c>
      <c r="B2838" s="18">
        <v>43847.443854166668</v>
      </c>
      <c r="C2838" s="13">
        <v>26.087623596191406</v>
      </c>
      <c r="D2838" s="12">
        <v>25.933181762695313</v>
      </c>
      <c r="E2838" s="15">
        <v>77.798126220703125</v>
      </c>
      <c r="F2838" s="12">
        <v>72.545967102050781</v>
      </c>
      <c r="G2838" s="16">
        <v>20.106142044067383</v>
      </c>
      <c r="H2838" s="12">
        <v>18.326650619506836</v>
      </c>
    </row>
    <row r="2839" spans="1:8" hidden="1">
      <c r="A2839">
        <v>2837</v>
      </c>
      <c r="B2839" s="18">
        <v>43847.485520833339</v>
      </c>
      <c r="C2839" s="13">
        <v>26.338590621948242</v>
      </c>
      <c r="D2839" s="12">
        <v>26.203454971313477</v>
      </c>
      <c r="E2839" s="15">
        <v>78.608375549316406</v>
      </c>
      <c r="F2839" s="12">
        <v>73.185317993164063</v>
      </c>
      <c r="G2839" s="16">
        <v>20.593498229980469</v>
      </c>
      <c r="H2839" s="12">
        <v>18.791770935058594</v>
      </c>
    </row>
    <row r="2840" spans="1:8" hidden="1">
      <c r="A2840">
        <v>2838</v>
      </c>
      <c r="B2840" s="18">
        <v>43847.527187500003</v>
      </c>
      <c r="C2840" s="13">
        <v>27.033576965332031</v>
      </c>
      <c r="D2840" s="12">
        <v>26.937051773071289</v>
      </c>
      <c r="E2840" s="15">
        <v>78.922714233398438</v>
      </c>
      <c r="F2840" s="12">
        <v>73.145645141601563</v>
      </c>
      <c r="G2840" s="16">
        <v>21.364824295043945</v>
      </c>
      <c r="H2840" s="12">
        <v>19.488346099853516</v>
      </c>
    </row>
    <row r="2841" spans="1:8" hidden="1">
      <c r="A2841">
        <v>2839</v>
      </c>
      <c r="B2841" s="18">
        <v>43847.568854166668</v>
      </c>
      <c r="C2841" s="13">
        <v>26.705389022827148</v>
      </c>
      <c r="D2841" s="12">
        <v>26.570253372192383</v>
      </c>
      <c r="E2841" s="15">
        <v>86.105133056640625</v>
      </c>
      <c r="F2841" s="12">
        <v>77.878997802734375</v>
      </c>
      <c r="G2841" s="16">
        <v>23.103734970092773</v>
      </c>
      <c r="H2841" s="12">
        <v>20.600357055664063</v>
      </c>
    </row>
    <row r="2842" spans="1:8" hidden="1">
      <c r="A2842">
        <v>2840</v>
      </c>
      <c r="B2842" s="18">
        <v>43847.610520833339</v>
      </c>
      <c r="C2842" s="13">
        <v>27.265239715576172</v>
      </c>
      <c r="D2842" s="12">
        <v>27.014272689819336</v>
      </c>
      <c r="E2842" s="15">
        <v>85.996795654296875</v>
      </c>
      <c r="F2842" s="12">
        <v>79.91302490234375</v>
      </c>
      <c r="G2842" s="16">
        <v>23.625020980834961</v>
      </c>
      <c r="H2842" s="12">
        <v>21.639947891235352</v>
      </c>
    </row>
    <row r="2843" spans="1:8" hidden="1">
      <c r="A2843">
        <v>2841</v>
      </c>
      <c r="B2843" s="18">
        <v>43847.652187500003</v>
      </c>
      <c r="C2843" s="13">
        <v>26.937051773071289</v>
      </c>
      <c r="D2843" s="12">
        <v>26.937051773071289</v>
      </c>
      <c r="E2843" s="15">
        <v>87.452507019042969</v>
      </c>
      <c r="F2843" s="12">
        <v>81.133743286132813</v>
      </c>
      <c r="G2843" s="16">
        <v>23.701416015625</v>
      </c>
      <c r="H2843" s="12">
        <v>21.922346115112305</v>
      </c>
    </row>
    <row r="2844" spans="1:8" hidden="1">
      <c r="A2844">
        <v>2842</v>
      </c>
      <c r="B2844" s="18">
        <v>43847.693854166668</v>
      </c>
      <c r="C2844" s="13">
        <v>26.029708862304688</v>
      </c>
      <c r="D2844" s="12">
        <v>26.184150695800781</v>
      </c>
      <c r="E2844" s="15">
        <v>90.304420471191406</v>
      </c>
      <c r="F2844" s="12">
        <v>84.837112426757813</v>
      </c>
      <c r="G2844" s="16">
        <v>23.569005966186523</v>
      </c>
      <c r="H2844" s="12">
        <v>22.239200592041016</v>
      </c>
    </row>
    <row r="2845" spans="1:8" hidden="1">
      <c r="A2845">
        <v>2843</v>
      </c>
      <c r="B2845" s="18">
        <v>43847.735520833339</v>
      </c>
      <c r="C2845" s="13">
        <v>26.280675888061523</v>
      </c>
      <c r="D2845" s="12">
        <v>26.299980163574219</v>
      </c>
      <c r="E2845" s="15">
        <v>90.005340576171875</v>
      </c>
      <c r="F2845" s="12">
        <v>85.789276123046875</v>
      </c>
      <c r="G2845" s="16">
        <v>23.738414764404297</v>
      </c>
      <c r="H2845" s="12">
        <v>22.617414474487305</v>
      </c>
    </row>
    <row r="2846" spans="1:8" hidden="1">
      <c r="A2846">
        <v>2844</v>
      </c>
      <c r="B2846" s="18">
        <v>43847.777187500003</v>
      </c>
      <c r="C2846" s="13">
        <v>26.87913703918457</v>
      </c>
      <c r="D2846" s="12">
        <v>26.87913703918457</v>
      </c>
      <c r="E2846" s="15">
        <v>89.704734802246094</v>
      </c>
      <c r="F2846" s="12">
        <v>85.278099060058594</v>
      </c>
      <c r="G2846" s="16">
        <v>24.250761032104492</v>
      </c>
      <c r="H2846" s="12">
        <v>23.045488357543945</v>
      </c>
    </row>
    <row r="2847" spans="1:8" hidden="1">
      <c r="A2847">
        <v>2845</v>
      </c>
      <c r="B2847" s="18">
        <v>43847.818854166668</v>
      </c>
      <c r="C2847" s="13">
        <v>28.809654235839844</v>
      </c>
      <c r="D2847" s="12">
        <v>29.466030120849609</v>
      </c>
      <c r="E2847" s="15">
        <v>91.090255737304688</v>
      </c>
      <c r="F2847" s="12">
        <v>83.8040771484375</v>
      </c>
      <c r="G2847" s="16">
        <v>26.530265808105469</v>
      </c>
      <c r="H2847" s="12">
        <v>25.171110153198242</v>
      </c>
    </row>
    <row r="2848" spans="1:8" hidden="1">
      <c r="A2848">
        <v>2846</v>
      </c>
      <c r="B2848" s="18">
        <v>43847.860520833339</v>
      </c>
      <c r="C2848" s="13">
        <v>28.77104377746582</v>
      </c>
      <c r="D2848" s="12">
        <v>28.693822860717773</v>
      </c>
      <c r="E2848" s="15">
        <v>91.805908203125</v>
      </c>
      <c r="F2848" s="12">
        <v>85.644309997558594</v>
      </c>
      <c r="G2848" s="16">
        <v>26.681011199951172</v>
      </c>
      <c r="H2848" s="12">
        <v>24.933008193969727</v>
      </c>
    </row>
    <row r="2849" spans="1:8" hidden="1">
      <c r="A2849">
        <v>2847</v>
      </c>
      <c r="B2849" s="18">
        <v>43847.902187500003</v>
      </c>
      <c r="C2849" s="13">
        <v>30.469898223876953</v>
      </c>
      <c r="D2849" s="12">
        <v>30.778781890869141</v>
      </c>
      <c r="E2849" s="15">
        <v>91.97833251953125</v>
      </c>
      <c r="F2849" s="12">
        <v>85.587852478027344</v>
      </c>
      <c r="G2849" s="16">
        <v>28.41166877746582</v>
      </c>
      <c r="H2849" s="12">
        <v>26.968570709228516</v>
      </c>
    </row>
    <row r="2850" spans="1:8" hidden="1">
      <c r="A2850">
        <v>2848</v>
      </c>
      <c r="B2850" s="18">
        <v>43847.943854166668</v>
      </c>
      <c r="C2850" s="13">
        <v>30.95252799987793</v>
      </c>
      <c r="D2850" s="12">
        <v>31.068359375</v>
      </c>
      <c r="E2850" s="15">
        <v>92.886245727539063</v>
      </c>
      <c r="F2850" s="12">
        <v>87.251091003417969</v>
      </c>
      <c r="G2850" s="16">
        <v>29.130399703979492</v>
      </c>
      <c r="H2850" s="12">
        <v>27.720291137695313</v>
      </c>
    </row>
    <row r="2851" spans="1:8" hidden="1">
      <c r="A2851">
        <v>2849</v>
      </c>
      <c r="B2851" s="18">
        <v>43847.985520833339</v>
      </c>
      <c r="C2851" s="13">
        <v>31.724735260009766</v>
      </c>
      <c r="D2851" s="12">
        <v>31.840566635131836</v>
      </c>
      <c r="E2851" s="15">
        <v>93.490501403808594</v>
      </c>
      <c r="F2851" s="12">
        <v>87.429618835449219</v>
      </c>
      <c r="G2851" s="16">
        <v>30.056419372558594</v>
      </c>
      <c r="H2851" s="12">
        <v>28.531497955322266</v>
      </c>
    </row>
    <row r="2852" spans="1:8" hidden="1">
      <c r="A2852">
        <v>2850</v>
      </c>
      <c r="B2852" s="18">
        <v>43848.027187500003</v>
      </c>
      <c r="C2852" s="13">
        <v>32.014312744140625</v>
      </c>
      <c r="D2852" s="12">
        <v>32.014312744140625</v>
      </c>
      <c r="E2852" s="15">
        <v>95.297172546386719</v>
      </c>
      <c r="F2852" s="12">
        <v>87.191574096679688</v>
      </c>
      <c r="G2852" s="16">
        <v>30.815263748168945</v>
      </c>
      <c r="H2852" s="12">
        <v>28.636350631713867</v>
      </c>
    </row>
    <row r="2853" spans="1:8" hidden="1">
      <c r="A2853">
        <v>2851</v>
      </c>
      <c r="B2853" s="18">
        <v>43848.068854166668</v>
      </c>
      <c r="C2853" s="13">
        <v>32.168754577636719</v>
      </c>
      <c r="D2853" s="12">
        <v>32.091533660888672</v>
      </c>
      <c r="E2853" s="15">
        <v>96.255439758300781</v>
      </c>
      <c r="F2853" s="12">
        <v>87.351799011230469</v>
      </c>
      <c r="G2853" s="16">
        <v>31.215923309326172</v>
      </c>
      <c r="H2853" s="12">
        <v>28.757272720336914</v>
      </c>
    </row>
    <row r="2854" spans="1:8" hidden="1">
      <c r="A2854">
        <v>2852</v>
      </c>
      <c r="B2854" s="18">
        <v>43848.110520833339</v>
      </c>
      <c r="C2854" s="13">
        <v>32.284584045410156</v>
      </c>
      <c r="D2854" s="12">
        <v>32.207363128662109</v>
      </c>
      <c r="E2854" s="15">
        <v>96.598762512207031</v>
      </c>
      <c r="F2854" s="12">
        <v>87.441825866699219</v>
      </c>
      <c r="G2854" s="16">
        <v>31.419380187988281</v>
      </c>
      <c r="H2854" s="12">
        <v>28.896644592285156</v>
      </c>
    </row>
    <row r="2855" spans="1:8" hidden="1">
      <c r="A2855">
        <v>2853</v>
      </c>
      <c r="B2855" s="18">
        <v>43848.152187500003</v>
      </c>
      <c r="C2855" s="13">
        <v>32.419723510742188</v>
      </c>
      <c r="D2855" s="12">
        <v>32.303890228271484</v>
      </c>
      <c r="E2855" s="15">
        <v>96.827651977539063</v>
      </c>
      <c r="F2855" s="12">
        <v>87.240402221679688</v>
      </c>
      <c r="G2855" s="16">
        <v>31.612710952758789</v>
      </c>
      <c r="H2855" s="12">
        <v>28.935512542724609</v>
      </c>
    </row>
    <row r="2856" spans="1:8" hidden="1">
      <c r="A2856">
        <v>2854</v>
      </c>
      <c r="B2856" s="18">
        <v>43848.193854166668</v>
      </c>
      <c r="C2856" s="13">
        <v>32.805824279785156</v>
      </c>
      <c r="D2856" s="12">
        <v>32.458332061767578</v>
      </c>
      <c r="E2856" s="15">
        <v>97.022964477539063</v>
      </c>
      <c r="F2856" s="12">
        <v>87.9652099609375</v>
      </c>
      <c r="G2856" s="16">
        <v>32.047920227050781</v>
      </c>
      <c r="H2856" s="12">
        <v>29.290079116821289</v>
      </c>
    </row>
    <row r="2857" spans="1:8" hidden="1">
      <c r="A2857">
        <v>2855</v>
      </c>
      <c r="B2857" s="18">
        <v>43848.235520833339</v>
      </c>
      <c r="C2857" s="13">
        <v>33.095401763916016</v>
      </c>
      <c r="D2857" s="12">
        <v>32.554859161376953</v>
      </c>
      <c r="E2857" s="15">
        <v>97.146560668945313</v>
      </c>
      <c r="F2857" s="12">
        <v>88.18951416015625</v>
      </c>
      <c r="G2857" s="16">
        <v>32.368541717529297</v>
      </c>
      <c r="H2857" s="12">
        <v>29.447671890258789</v>
      </c>
    </row>
    <row r="2858" spans="1:8" hidden="1">
      <c r="A2858">
        <v>2856</v>
      </c>
      <c r="B2858" s="18">
        <v>43848.277187500003</v>
      </c>
      <c r="C2858" s="13">
        <v>34.832870483398438</v>
      </c>
      <c r="D2858" s="12">
        <v>33.327064514160156</v>
      </c>
      <c r="E2858" s="15">
        <v>97.834747314453125</v>
      </c>
      <c r="F2858" s="12">
        <v>88.464179992675781</v>
      </c>
      <c r="G2858" s="16">
        <v>34.279624938964844</v>
      </c>
      <c r="H2858" s="12">
        <v>30.286369323730469</v>
      </c>
    </row>
    <row r="2859" spans="1:8" hidden="1">
      <c r="A2859">
        <v>2857</v>
      </c>
      <c r="B2859" s="18">
        <v>43848.318854166668</v>
      </c>
      <c r="C2859" s="13">
        <v>34.774951934814453</v>
      </c>
      <c r="D2859" s="12">
        <v>33.674556732177734</v>
      </c>
      <c r="E2859" s="15">
        <v>97.569236755371094</v>
      </c>
      <c r="F2859" s="12">
        <v>90.568397521972656</v>
      </c>
      <c r="G2859" s="16">
        <v>34.153751373291016</v>
      </c>
      <c r="H2859" s="12">
        <v>31.208969116210938</v>
      </c>
    </row>
    <row r="2860" spans="1:8">
      <c r="A2860">
        <v>2858</v>
      </c>
      <c r="B2860" s="18">
        <v>43848.360520833339</v>
      </c>
      <c r="C2860" s="13">
        <v>33.462200164794922</v>
      </c>
      <c r="D2860" s="12">
        <v>33.153316497802734</v>
      </c>
      <c r="E2860" s="15">
        <v>96.08453369140625</v>
      </c>
      <c r="F2860" s="12">
        <v>91.7601318359375</v>
      </c>
      <c r="G2860" s="16">
        <v>32.461601257324219</v>
      </c>
      <c r="H2860" s="12">
        <v>31.014984130859375</v>
      </c>
    </row>
    <row r="2861" spans="1:8" hidden="1">
      <c r="A2861">
        <v>2859</v>
      </c>
      <c r="B2861" s="18">
        <v>43848.402187500003</v>
      </c>
      <c r="C2861" s="13">
        <v>34.581901550292969</v>
      </c>
      <c r="D2861" s="12">
        <v>34.195796966552734</v>
      </c>
      <c r="E2861" s="15">
        <v>94.882125854492188</v>
      </c>
      <c r="F2861" s="12">
        <v>90.897994995117188</v>
      </c>
      <c r="G2861" s="16">
        <v>33.263835906982422</v>
      </c>
      <c r="H2861" s="12">
        <v>31.814977645874023</v>
      </c>
    </row>
    <row r="2862" spans="1:8" hidden="1">
      <c r="A2862">
        <v>2860</v>
      </c>
      <c r="B2862" s="18">
        <v>43848.443854166668</v>
      </c>
      <c r="C2862" s="13">
        <v>34.581901550292969</v>
      </c>
      <c r="D2862" s="12">
        <v>35.759517669677734</v>
      </c>
      <c r="E2862" s="15">
        <v>90.963607788085938</v>
      </c>
      <c r="F2862" s="12">
        <v>86.994735717773438</v>
      </c>
      <c r="G2862" s="16">
        <v>32.21533203125</v>
      </c>
      <c r="H2862" s="12">
        <v>32.272392272949219</v>
      </c>
    </row>
    <row r="2863" spans="1:8" hidden="1">
      <c r="A2863">
        <v>2861</v>
      </c>
      <c r="B2863" s="18">
        <v>43848.485520833339</v>
      </c>
      <c r="C2863" s="13">
        <v>27.381071090698242</v>
      </c>
      <c r="D2863" s="12">
        <v>30.392677307128906</v>
      </c>
      <c r="E2863" s="15">
        <v>80.04119873046875</v>
      </c>
      <c r="F2863" s="12">
        <v>86.141754150390625</v>
      </c>
      <c r="G2863" s="16">
        <v>22.035955429077148</v>
      </c>
      <c r="H2863" s="12">
        <v>26.744562149047852</v>
      </c>
    </row>
    <row r="2864" spans="1:8" hidden="1">
      <c r="A2864">
        <v>2862</v>
      </c>
      <c r="B2864" s="18">
        <v>43848.527187500003</v>
      </c>
      <c r="C2864" s="13">
        <v>22.979490280151367</v>
      </c>
      <c r="D2864" s="12">
        <v>26.203454971313477</v>
      </c>
      <c r="E2864" s="15">
        <v>75.8419189453125</v>
      </c>
      <c r="F2864" s="12">
        <v>83.7705078125</v>
      </c>
      <c r="G2864" s="16">
        <v>16.493227005004883</v>
      </c>
      <c r="H2864" s="12">
        <v>21.959051132202148</v>
      </c>
    </row>
    <row r="2865" spans="1:8" hidden="1">
      <c r="A2865">
        <v>2863</v>
      </c>
      <c r="B2865" s="18">
        <v>43848.568854166668</v>
      </c>
      <c r="C2865" s="13">
        <v>21.106887817382813</v>
      </c>
      <c r="D2865" s="12">
        <v>22.979490280151367</v>
      </c>
      <c r="E2865" s="15">
        <v>80.296028137207031</v>
      </c>
      <c r="F2865" s="12">
        <v>78.492408752441406</v>
      </c>
      <c r="G2865" s="16">
        <v>15.980751037597656</v>
      </c>
      <c r="H2865" s="12">
        <v>17.285205841064453</v>
      </c>
    </row>
    <row r="2866" spans="1:8" hidden="1">
      <c r="A2866">
        <v>2864</v>
      </c>
      <c r="B2866" s="18">
        <v>43848.610520833339</v>
      </c>
      <c r="C2866" s="13">
        <v>19.63969612121582</v>
      </c>
      <c r="D2866" s="12">
        <v>21.222719192504883</v>
      </c>
      <c r="E2866" s="15">
        <v>76.610969543457031</v>
      </c>
      <c r="F2866" s="12">
        <v>76.16693115234375</v>
      </c>
      <c r="G2866" s="16">
        <v>13.478763580322266</v>
      </c>
      <c r="H2866" s="12">
        <v>14.88502311706543</v>
      </c>
    </row>
    <row r="2867" spans="1:8" hidden="1">
      <c r="A2867">
        <v>2865</v>
      </c>
      <c r="B2867" s="18">
        <v>43848.652187500003</v>
      </c>
      <c r="C2867" s="13">
        <v>17.689872741699219</v>
      </c>
      <c r="D2867" s="12">
        <v>20.875226974487305</v>
      </c>
      <c r="E2867" s="15">
        <v>74.938583374023438</v>
      </c>
      <c r="F2867" s="12">
        <v>71.107040405273438</v>
      </c>
      <c r="G2867" s="16">
        <v>11.087631225585938</v>
      </c>
      <c r="H2867" s="12">
        <v>12.986447334289551</v>
      </c>
    </row>
    <row r="2868" spans="1:8" hidden="1">
      <c r="A2868">
        <v>2866</v>
      </c>
      <c r="B2868" s="18">
        <v>43848.693854166668</v>
      </c>
      <c r="C2868" s="13">
        <v>16.821140289306641</v>
      </c>
      <c r="D2868" s="12">
        <v>17.342378616333008</v>
      </c>
      <c r="E2868" s="15">
        <v>79.7711181640625</v>
      </c>
      <c r="F2868" s="12">
        <v>75.667961120605469</v>
      </c>
      <c r="G2868" s="16">
        <v>11.644501686096191</v>
      </c>
      <c r="H2868" s="12">
        <v>10.967386245727539</v>
      </c>
    </row>
    <row r="2869" spans="1:8" hidden="1">
      <c r="A2869">
        <v>2867</v>
      </c>
      <c r="B2869" s="18">
        <v>43848.735520833339</v>
      </c>
      <c r="C2869" s="13">
        <v>13.616480827331543</v>
      </c>
      <c r="D2869" s="12">
        <v>13.848142623901367</v>
      </c>
      <c r="E2869" s="15">
        <v>76.03875732421875</v>
      </c>
      <c r="F2869" s="12">
        <v>76.488899230957031</v>
      </c>
      <c r="G2869" s="16">
        <v>7.4562687873840332</v>
      </c>
      <c r="H2869" s="12">
        <v>7.8115367889404297</v>
      </c>
    </row>
    <row r="2870" spans="1:8" hidden="1">
      <c r="A2870">
        <v>2868</v>
      </c>
      <c r="B2870" s="18">
        <v>43848.777187500003</v>
      </c>
      <c r="C2870" s="13">
        <v>13.28829288482666</v>
      </c>
      <c r="D2870" s="12">
        <v>12.940799713134766</v>
      </c>
      <c r="E2870" s="15">
        <v>77.604331970214844</v>
      </c>
      <c r="F2870" s="12">
        <v>75.88311767578125</v>
      </c>
      <c r="G2870" s="16">
        <v>7.5857381820678711</v>
      </c>
      <c r="H2870" s="12">
        <v>6.7546157836914063</v>
      </c>
    </row>
    <row r="2871" spans="1:8" hidden="1">
      <c r="A2871">
        <v>2869</v>
      </c>
      <c r="B2871" s="18">
        <v>43848.818854166668</v>
      </c>
      <c r="C2871" s="13">
        <v>9.8133611679077148</v>
      </c>
      <c r="D2871" s="12">
        <v>9.9484968185424805</v>
      </c>
      <c r="E2871" s="15">
        <v>75.352104187011719</v>
      </c>
      <c r="F2871" s="12">
        <v>76.557563781738281</v>
      </c>
      <c r="G2871" s="16">
        <v>3.5636129379272461</v>
      </c>
      <c r="H2871" s="12">
        <v>4.0380492210388184</v>
      </c>
    </row>
    <row r="2872" spans="1:8" hidden="1">
      <c r="A2872">
        <v>2870</v>
      </c>
      <c r="B2872" s="18">
        <v>43848.860520833339</v>
      </c>
      <c r="C2872" s="13">
        <v>8.1724214553833008</v>
      </c>
      <c r="D2872" s="12">
        <v>8.1724214553833008</v>
      </c>
      <c r="E2872" s="15">
        <v>74.514381408691406</v>
      </c>
      <c r="F2872" s="12">
        <v>75.518424987792969</v>
      </c>
      <c r="G2872" s="16">
        <v>1.7305200099945068</v>
      </c>
      <c r="H2872" s="12">
        <v>2.017064094543457</v>
      </c>
    </row>
    <row r="2873" spans="1:8" hidden="1">
      <c r="A2873">
        <v>2871</v>
      </c>
      <c r="B2873" s="18">
        <v>43848.902187500003</v>
      </c>
      <c r="C2873" s="13">
        <v>6.2419028282165527</v>
      </c>
      <c r="D2873" s="12">
        <v>6.2998189926147461</v>
      </c>
      <c r="E2873" s="15">
        <v>75.91668701171875</v>
      </c>
      <c r="F2873" s="12">
        <v>75.504692077636719</v>
      </c>
      <c r="G2873" s="16">
        <v>0.25298801064491272</v>
      </c>
      <c r="H2873" s="12">
        <v>0.19374500215053558</v>
      </c>
    </row>
    <row r="2874" spans="1:8" hidden="1">
      <c r="A2874">
        <v>2872</v>
      </c>
      <c r="B2874" s="18">
        <v>43848.943854166668</v>
      </c>
      <c r="C2874" s="13">
        <v>4.3693008422851563</v>
      </c>
      <c r="D2874" s="12">
        <v>4.5430479049682617</v>
      </c>
      <c r="E2874" s="15">
        <v>75.700004577636719</v>
      </c>
      <c r="F2874" s="12">
        <v>74.444190979003906</v>
      </c>
      <c r="G2874" s="16">
        <v>-1.6278860569000244</v>
      </c>
      <c r="H2874" s="12">
        <v>-1.8108359575271606</v>
      </c>
    </row>
    <row r="2875" spans="1:8" hidden="1">
      <c r="A2875">
        <v>2873</v>
      </c>
      <c r="B2875" s="18">
        <v>43848.985520833339</v>
      </c>
      <c r="C2875" s="13">
        <v>3.4040420055389404</v>
      </c>
      <c r="D2875" s="12">
        <v>3.3075170516967773</v>
      </c>
      <c r="E2875" s="15">
        <v>78.295570373535156</v>
      </c>
      <c r="F2875" s="12">
        <v>75.509269714355469</v>
      </c>
      <c r="G2875" s="16">
        <v>-1.8592389822006226</v>
      </c>
      <c r="H2875" s="12">
        <v>-2.7128438949584961</v>
      </c>
    </row>
    <row r="2876" spans="1:8" hidden="1">
      <c r="A2876">
        <v>2874</v>
      </c>
      <c r="B2876" s="18">
        <v>43849.027187500003</v>
      </c>
      <c r="C2876" s="13">
        <v>2.5739200115203857</v>
      </c>
      <c r="D2876" s="12">
        <v>2.4194779396057129</v>
      </c>
      <c r="E2876" s="15">
        <v>77.677574157714844</v>
      </c>
      <c r="F2876" s="12">
        <v>74.920272827148438</v>
      </c>
      <c r="G2876" s="16">
        <v>-2.8348939418792725</v>
      </c>
      <c r="H2876" s="12">
        <v>-3.7389719486236572</v>
      </c>
    </row>
    <row r="2877" spans="1:8" hidden="1">
      <c r="A2877">
        <v>2875</v>
      </c>
      <c r="B2877" s="18">
        <v>43849.068854166668</v>
      </c>
      <c r="C2877" s="13">
        <v>2.1105959415435791</v>
      </c>
      <c r="D2877" s="12">
        <v>1.8982390165328979</v>
      </c>
      <c r="E2877" s="15">
        <v>77.482261657714844</v>
      </c>
      <c r="F2877" s="12">
        <v>74.851608276367188</v>
      </c>
      <c r="G2877" s="16">
        <v>-3.339087963104248</v>
      </c>
      <c r="H2877" s="12">
        <v>-4.2642149925231934</v>
      </c>
    </row>
    <row r="2878" spans="1:8" hidden="1">
      <c r="A2878">
        <v>2876</v>
      </c>
      <c r="B2878" s="18">
        <v>43849.110520833339</v>
      </c>
      <c r="C2878" s="13">
        <v>1.7824079990386963</v>
      </c>
      <c r="D2878" s="12">
        <v>1.3963040113449097</v>
      </c>
      <c r="E2878" s="15">
        <v>78.249786376953125</v>
      </c>
      <c r="F2878" s="12">
        <v>75.120162963867188</v>
      </c>
      <c r="G2878" s="16">
        <v>-3.4536550045013428</v>
      </c>
      <c r="H2878" s="12">
        <v>-4.6774969100952148</v>
      </c>
    </row>
    <row r="2879" spans="1:8" hidden="1">
      <c r="A2879">
        <v>2877</v>
      </c>
      <c r="B2879" s="18">
        <v>43849.152187500003</v>
      </c>
      <c r="C2879" s="13">
        <v>1.3769990205764771</v>
      </c>
      <c r="D2879" s="12">
        <v>1.0488109588623047</v>
      </c>
      <c r="E2879" s="15">
        <v>78.657203674316406</v>
      </c>
      <c r="F2879" s="12">
        <v>75.028610229492188</v>
      </c>
      <c r="G2879" s="16">
        <v>-3.7411830425262451</v>
      </c>
      <c r="H2879" s="12">
        <v>-5.0403017997741699</v>
      </c>
    </row>
    <row r="2880" spans="1:8" hidden="1">
      <c r="A2880">
        <v>2878</v>
      </c>
      <c r="B2880" s="18">
        <v>43849.193854166668</v>
      </c>
      <c r="C2880" s="13">
        <v>0.97158998250961304</v>
      </c>
      <c r="D2880" s="12">
        <v>0.75923299789428711</v>
      </c>
      <c r="E2880" s="15">
        <v>79.353019714355469</v>
      </c>
      <c r="F2880" s="12">
        <v>75.329216003417969</v>
      </c>
      <c r="G2880" s="16">
        <v>-3.9539899826049805</v>
      </c>
      <c r="H2880" s="12">
        <v>-5.2390508651733398</v>
      </c>
    </row>
    <row r="2881" spans="1:8" hidden="1">
      <c r="A2881">
        <v>2879</v>
      </c>
      <c r="B2881" s="18">
        <v>43849.235520833339</v>
      </c>
      <c r="C2881" s="13">
        <v>0.60479199886322021</v>
      </c>
      <c r="D2881" s="12">
        <v>0.31521400809288025</v>
      </c>
      <c r="E2881" s="15">
        <v>79.313346862792969</v>
      </c>
      <c r="F2881" s="12">
        <v>75.564201354980469</v>
      </c>
      <c r="G2881" s="16">
        <v>-4.3228020668029785</v>
      </c>
      <c r="H2881" s="12">
        <v>-5.6063880920410156</v>
      </c>
    </row>
    <row r="2882" spans="1:8" hidden="1">
      <c r="A2882">
        <v>2880</v>
      </c>
      <c r="B2882" s="18">
        <v>43849.277187500003</v>
      </c>
      <c r="C2882" s="13">
        <v>0.43104499578475952</v>
      </c>
      <c r="D2882" s="12">
        <v>8.3552002906799316E-2</v>
      </c>
      <c r="E2882" s="15">
        <v>79.508659362792969</v>
      </c>
      <c r="F2882" s="12">
        <v>75.658805847167969</v>
      </c>
      <c r="G2882" s="16">
        <v>-4.4415922164916992</v>
      </c>
      <c r="H2882" s="12">
        <v>-5.8058481216430664</v>
      </c>
    </row>
    <row r="2883" spans="1:8" hidden="1">
      <c r="A2883">
        <v>2881</v>
      </c>
      <c r="B2883" s="18">
        <v>43849.318854166668</v>
      </c>
      <c r="C2883" s="13">
        <v>0.46965599060058594</v>
      </c>
      <c r="D2883" s="12">
        <v>0.12216299772262573</v>
      </c>
      <c r="E2883" s="15">
        <v>79.526969909667969</v>
      </c>
      <c r="F2883" s="12">
        <v>75.559623718261719</v>
      </c>
      <c r="G2883" s="16">
        <v>-4.3990769386291504</v>
      </c>
      <c r="H2883" s="12">
        <v>-5.7953190803527832</v>
      </c>
    </row>
    <row r="2884" spans="1:8">
      <c r="A2884">
        <v>2882</v>
      </c>
      <c r="B2884" s="18">
        <v>43849.360520833339</v>
      </c>
      <c r="C2884" s="13">
        <v>2.3036479949951172</v>
      </c>
      <c r="D2884" s="12">
        <v>5.0835928916931152</v>
      </c>
      <c r="E2884" s="15">
        <v>77.216751098632813</v>
      </c>
      <c r="F2884" s="12">
        <v>67.597465515136719</v>
      </c>
      <c r="G2884" s="16">
        <v>-3.222559928894043</v>
      </c>
      <c r="H2884" s="12">
        <v>-3.3087170124053955</v>
      </c>
    </row>
    <row r="2885" spans="1:8" hidden="1">
      <c r="A2885">
        <v>2883</v>
      </c>
      <c r="B2885" s="18">
        <v>43849.402187500003</v>
      </c>
      <c r="C2885" s="13">
        <v>4.9098458290100098</v>
      </c>
      <c r="D2885" s="12">
        <v>6.6666169166564941</v>
      </c>
      <c r="E2885" s="15">
        <v>75.83734130859375</v>
      </c>
      <c r="F2885" s="12">
        <v>66.311134338378906</v>
      </c>
      <c r="G2885" s="16">
        <v>-1.0642149448394775</v>
      </c>
      <c r="H2885" s="12">
        <v>-2.191917896270752</v>
      </c>
    </row>
    <row r="2886" spans="1:8" hidden="1">
      <c r="A2886">
        <v>2884</v>
      </c>
      <c r="B2886" s="18">
        <v>43849.443854166668</v>
      </c>
      <c r="C2886" s="13">
        <v>7.2071619033813477</v>
      </c>
      <c r="D2886" s="12">
        <v>10.933060646057129</v>
      </c>
      <c r="E2886" s="15">
        <v>73.835357666015625</v>
      </c>
      <c r="F2886" s="12">
        <v>61.129169464111328</v>
      </c>
      <c r="G2886" s="16">
        <v>0.5992090106010437</v>
      </c>
      <c r="H2886" s="12">
        <v>0.16085399687290192</v>
      </c>
    </row>
    <row r="2887" spans="1:8" hidden="1">
      <c r="A2887">
        <v>2885</v>
      </c>
      <c r="B2887" s="18">
        <v>43849.485520833339</v>
      </c>
      <c r="C2887" s="13">
        <v>10.025717735290527</v>
      </c>
      <c r="D2887" s="12">
        <v>16.666698455810547</v>
      </c>
      <c r="E2887" s="15">
        <v>72.640571594238281</v>
      </c>
      <c r="F2887" s="12">
        <v>56.052490234375</v>
      </c>
      <c r="G2887" s="16">
        <v>2.9793329238891602</v>
      </c>
      <c r="H2887" s="12">
        <v>3.7204709053039551</v>
      </c>
    </row>
    <row r="2888" spans="1:8" hidden="1">
      <c r="A2888">
        <v>2886</v>
      </c>
      <c r="B2888" s="18">
        <v>43849.527187500003</v>
      </c>
      <c r="C2888" s="13">
        <v>11.106807708740234</v>
      </c>
      <c r="D2888" s="12">
        <v>14.330772399902344</v>
      </c>
      <c r="E2888" s="15">
        <v>72.866409301757813</v>
      </c>
      <c r="F2888" s="12">
        <v>60.190738677978516</v>
      </c>
      <c r="G2888" s="16">
        <v>4.0922598838806152</v>
      </c>
      <c r="H2888" s="12">
        <v>3.052699089050293</v>
      </c>
    </row>
    <row r="2889" spans="1:8" hidden="1">
      <c r="A2889">
        <v>2887</v>
      </c>
      <c r="B2889" s="18">
        <v>43849.568854166668</v>
      </c>
      <c r="C2889" s="13">
        <v>11.280553817749023</v>
      </c>
      <c r="D2889" s="12">
        <v>15.025758743286133</v>
      </c>
      <c r="E2889" s="15">
        <v>73.603416442871094</v>
      </c>
      <c r="F2889" s="12">
        <v>60.561531066894531</v>
      </c>
      <c r="G2889" s="16">
        <v>4.4785361289978027</v>
      </c>
      <c r="H2889" s="12">
        <v>3.8438820838928223</v>
      </c>
    </row>
    <row r="2890" spans="1:8" hidden="1">
      <c r="A2890">
        <v>2888</v>
      </c>
      <c r="B2890" s="18">
        <v>43849.610520833339</v>
      </c>
      <c r="C2890" s="13">
        <v>11.048892021179199</v>
      </c>
      <c r="D2890" s="12">
        <v>13.249682426452637</v>
      </c>
      <c r="E2890" s="15">
        <v>76.864273071289063</v>
      </c>
      <c r="F2890" s="12">
        <v>65.366600036621094</v>
      </c>
      <c r="G2890" s="16">
        <v>5.1955499649047852</v>
      </c>
      <c r="H2890" s="12">
        <v>3.8036549091339111</v>
      </c>
    </row>
    <row r="2891" spans="1:8" hidden="1">
      <c r="A2891">
        <v>2889</v>
      </c>
      <c r="B2891" s="18">
        <v>43849.652187500003</v>
      </c>
      <c r="C2891" s="13">
        <v>9.9291915893554688</v>
      </c>
      <c r="D2891" s="12">
        <v>11.241944313049316</v>
      </c>
      <c r="E2891" s="15">
        <v>79.137863159179688</v>
      </c>
      <c r="F2891" s="12">
        <v>69.353782653808594</v>
      </c>
      <c r="G2891" s="16">
        <v>4.7378988265991211</v>
      </c>
      <c r="H2891" s="12">
        <v>3.1556000709533691</v>
      </c>
    </row>
    <row r="2892" spans="1:8" hidden="1">
      <c r="A2892">
        <v>2890</v>
      </c>
      <c r="B2892" s="18">
        <v>43849.693854166668</v>
      </c>
      <c r="C2892" s="13">
        <v>9.0218486785888672</v>
      </c>
      <c r="D2892" s="12">
        <v>9.7747507095336914</v>
      </c>
      <c r="E2892" s="15">
        <v>80.379951477050781</v>
      </c>
      <c r="F2892" s="12">
        <v>72.301826477050781</v>
      </c>
      <c r="G2892" s="16">
        <v>4.1889920234680176</v>
      </c>
      <c r="H2892" s="12">
        <v>2.6360790729522705</v>
      </c>
    </row>
    <row r="2893" spans="1:8" hidden="1">
      <c r="A2893">
        <v>2891</v>
      </c>
      <c r="B2893" s="18">
        <v>43849.735520833339</v>
      </c>
      <c r="C2893" s="13">
        <v>8.7322711944580078</v>
      </c>
      <c r="D2893" s="12">
        <v>8.8481016159057617</v>
      </c>
      <c r="E2893" s="15">
        <v>81.907379150390625</v>
      </c>
      <c r="F2893" s="12">
        <v>73.615623474121094</v>
      </c>
      <c r="G2893" s="16">
        <v>4.3133101463317871</v>
      </c>
      <c r="H2893" s="12">
        <v>2.1257259845733643</v>
      </c>
    </row>
    <row r="2894" spans="1:8" hidden="1">
      <c r="A2894">
        <v>2892</v>
      </c>
      <c r="B2894" s="18">
        <v>43849.777187500003</v>
      </c>
      <c r="C2894" s="13">
        <v>8.8287973403930664</v>
      </c>
      <c r="D2894" s="12">
        <v>8.8674068450927734</v>
      </c>
      <c r="E2894" s="15">
        <v>82.076751708984375</v>
      </c>
      <c r="F2894" s="12">
        <v>74.225982666015625</v>
      </c>
      <c r="G2894" s="16">
        <v>4.4527077674865723</v>
      </c>
      <c r="H2894" s="12">
        <v>2.3215210437774658</v>
      </c>
    </row>
    <row r="2895" spans="1:8" hidden="1">
      <c r="A2895">
        <v>2893</v>
      </c>
      <c r="B2895" s="18">
        <v>43849.818854166668</v>
      </c>
      <c r="C2895" s="13">
        <v>7.3229928016662598</v>
      </c>
      <c r="D2895" s="12">
        <v>7.0334148406982422</v>
      </c>
      <c r="E2895" s="15">
        <v>84.02838134765625</v>
      </c>
      <c r="F2895" s="12">
        <v>78.109405517578125</v>
      </c>
      <c r="G2895" s="16">
        <v>3.4830589294433594</v>
      </c>
      <c r="H2895" s="12">
        <v>1.6304190158843994</v>
      </c>
    </row>
    <row r="2896" spans="1:8" hidden="1">
      <c r="A2896">
        <v>2894</v>
      </c>
      <c r="B2896" s="18">
        <v>43849.860520833339</v>
      </c>
      <c r="C2896" s="13">
        <v>6.3963451385498047</v>
      </c>
      <c r="D2896" s="12">
        <v>5.9909358024597168</v>
      </c>
      <c r="E2896" s="15">
        <v>84.710456848144531</v>
      </c>
      <c r="F2896" s="12">
        <v>79.262992858886719</v>
      </c>
      <c r="G2896" s="16">
        <v>2.746035099029541</v>
      </c>
      <c r="H2896" s="12">
        <v>0.92592298984527588</v>
      </c>
    </row>
    <row r="2897" spans="1:8" hidden="1">
      <c r="A2897">
        <v>2895</v>
      </c>
      <c r="B2897" s="18">
        <v>43849.902187500003</v>
      </c>
      <c r="C2897" s="13">
        <v>5.7399687767028809</v>
      </c>
      <c r="D2897" s="12">
        <v>5.2959499359130859</v>
      </c>
      <c r="E2897" s="15">
        <v>86.193634033203125</v>
      </c>
      <c r="F2897" s="12">
        <v>79.9847412109375</v>
      </c>
      <c r="G2897" s="16">
        <v>2.4726760387420654</v>
      </c>
      <c r="H2897" s="12">
        <v>0.43963700532913208</v>
      </c>
    </row>
    <row r="2898" spans="1:8" hidden="1">
      <c r="A2898">
        <v>2896</v>
      </c>
      <c r="B2898" s="18">
        <v>43849.943854166668</v>
      </c>
      <c r="C2898" s="13">
        <v>5.6434431076049805</v>
      </c>
      <c r="D2898" s="12">
        <v>4.9291520118713379</v>
      </c>
      <c r="E2898" s="15">
        <v>87.611198425292969</v>
      </c>
      <c r="F2898" s="12">
        <v>80.883499145507813</v>
      </c>
      <c r="G2898" s="16">
        <v>2.7279579639434814</v>
      </c>
      <c r="H2898" s="12">
        <v>0.31820100545883179</v>
      </c>
    </row>
    <row r="2899" spans="1:8" hidden="1">
      <c r="A2899">
        <v>2897</v>
      </c>
      <c r="B2899" s="18">
        <v>43849.985520833339</v>
      </c>
      <c r="C2899" s="13">
        <v>5.4503908157348633</v>
      </c>
      <c r="D2899" s="12">
        <v>4.6781840324401855</v>
      </c>
      <c r="E2899" s="15">
        <v>88.482490539550781</v>
      </c>
      <c r="F2899" s="12">
        <v>81.281761169433594</v>
      </c>
      <c r="G2899" s="16">
        <v>2.7500209808349609</v>
      </c>
      <c r="H2899" s="12">
        <v>0.17674599587917328</v>
      </c>
    </row>
    <row r="2900" spans="1:8" hidden="1">
      <c r="A2900">
        <v>2898</v>
      </c>
      <c r="B2900" s="18">
        <v>43850.027187500003</v>
      </c>
      <c r="C2900" s="13">
        <v>5.4310860633850098</v>
      </c>
      <c r="D2900" s="12">
        <v>4.581657886505127</v>
      </c>
      <c r="E2900" s="15">
        <v>88.902114868164063</v>
      </c>
      <c r="F2900" s="12">
        <v>81.358055114746094</v>
      </c>
      <c r="G2900" s="16">
        <v>2.8326919078826904</v>
      </c>
      <c r="H2900" s="12">
        <v>0.10210700333118439</v>
      </c>
    </row>
    <row r="2901" spans="1:8" hidden="1">
      <c r="A2901">
        <v>2899</v>
      </c>
      <c r="B2901" s="18">
        <v>43850.068854166668</v>
      </c>
      <c r="C2901" s="13">
        <v>5.0256772041320801</v>
      </c>
      <c r="D2901" s="12">
        <v>4.0025029182434082</v>
      </c>
      <c r="E2901" s="15">
        <v>88.673225402832031</v>
      </c>
      <c r="F2901" s="12">
        <v>81.115432739257813</v>
      </c>
      <c r="G2901" s="16">
        <v>2.3764290809631348</v>
      </c>
      <c r="H2901" s="12">
        <v>-0.52841401100158691</v>
      </c>
    </row>
    <row r="2902" spans="1:8" hidden="1">
      <c r="A2902">
        <v>2900</v>
      </c>
      <c r="B2902" s="18">
        <v>43850.110520833339</v>
      </c>
      <c r="C2902" s="13">
        <v>4.7554049491882324</v>
      </c>
      <c r="D2902" s="12">
        <v>3.6357049942016602</v>
      </c>
      <c r="E2902" s="15">
        <v>88.775466918945313</v>
      </c>
      <c r="F2902" s="12">
        <v>80.709541320800781</v>
      </c>
      <c r="G2902" s="16">
        <v>2.133915901184082</v>
      </c>
      <c r="H2902" s="12">
        <v>-0.99350601434707642</v>
      </c>
    </row>
    <row r="2903" spans="1:8" hidden="1">
      <c r="A2903">
        <v>2901</v>
      </c>
      <c r="B2903" s="18">
        <v>43850.152187500003</v>
      </c>
      <c r="C2903" s="13">
        <v>4.6009640693664551</v>
      </c>
      <c r="D2903" s="12">
        <v>3.5584840774536133</v>
      </c>
      <c r="E2903" s="15">
        <v>88.317695617675781</v>
      </c>
      <c r="F2903" s="12">
        <v>80.769058227539063</v>
      </c>
      <c r="G2903" s="16">
        <v>1.87049400806427</v>
      </c>
      <c r="H2903" s="12">
        <v>-1.0535420179367065</v>
      </c>
    </row>
    <row r="2904" spans="1:8" hidden="1">
      <c r="A2904">
        <v>2902</v>
      </c>
      <c r="B2904" s="18">
        <v>43850.193854166668</v>
      </c>
      <c r="C2904" s="13">
        <v>4.851931095123291</v>
      </c>
      <c r="D2904" s="12">
        <v>3.7515358924865723</v>
      </c>
      <c r="E2904" s="15">
        <v>88.395515441894531</v>
      </c>
      <c r="F2904" s="12">
        <v>80.698860168457031</v>
      </c>
      <c r="G2904" s="16">
        <v>2.137394905090332</v>
      </c>
      <c r="H2904" s="12">
        <v>-0.88292497396469116</v>
      </c>
    </row>
    <row r="2905" spans="1:8" hidden="1">
      <c r="A2905">
        <v>2903</v>
      </c>
      <c r="B2905" s="18">
        <v>43850.235520833339</v>
      </c>
      <c r="C2905" s="13">
        <v>4.6588788032531738</v>
      </c>
      <c r="D2905" s="12">
        <v>3.4426529407501221</v>
      </c>
      <c r="E2905" s="15">
        <v>88.519111633300781</v>
      </c>
      <c r="F2905" s="12">
        <v>80.506599426269531</v>
      </c>
      <c r="G2905" s="16">
        <v>1.976518988609314</v>
      </c>
      <c r="H2905" s="12">
        <v>-1.2355339527130127</v>
      </c>
    </row>
    <row r="2906" spans="1:8" hidden="1">
      <c r="A2906">
        <v>2904</v>
      </c>
      <c r="B2906" s="18">
        <v>43850.277187500003</v>
      </c>
      <c r="C2906" s="13">
        <v>4.5430479049682617</v>
      </c>
      <c r="D2906" s="12">
        <v>3.3075170516967773</v>
      </c>
      <c r="E2906" s="15">
        <v>88.299385070800781</v>
      </c>
      <c r="F2906" s="12">
        <v>79.871826171875</v>
      </c>
      <c r="G2906" s="16">
        <v>1.8088209629058838</v>
      </c>
      <c r="H2906" s="12">
        <v>-1.5344209671020508</v>
      </c>
    </row>
    <row r="2907" spans="1:8" hidden="1">
      <c r="A2907">
        <v>2905</v>
      </c>
      <c r="B2907" s="18">
        <v>43850.318854166668</v>
      </c>
      <c r="C2907" s="13">
        <v>5.3345599174499512</v>
      </c>
      <c r="D2907" s="12">
        <v>4.0797238349914551</v>
      </c>
      <c r="E2907" s="15">
        <v>88.276496887207031</v>
      </c>
      <c r="F2907" s="12">
        <v>78.913558959960938</v>
      </c>
      <c r="G2907" s="16">
        <v>2.5854449272155762</v>
      </c>
      <c r="H2907" s="12">
        <v>-1.0342329740524292</v>
      </c>
    </row>
    <row r="2908" spans="1:8">
      <c r="A2908">
        <v>2906</v>
      </c>
      <c r="B2908" s="18">
        <v>43850.360520833339</v>
      </c>
      <c r="C2908" s="13">
        <v>10.276684761047363</v>
      </c>
      <c r="D2908" s="12">
        <v>12.824968338012695</v>
      </c>
      <c r="E2908" s="15">
        <v>87.89654541015625</v>
      </c>
      <c r="F2908" s="12">
        <v>75.820556640625</v>
      </c>
      <c r="G2908" s="16">
        <v>7.3738441467285156</v>
      </c>
      <c r="H2908" s="12">
        <v>6.6239781379699707</v>
      </c>
    </row>
    <row r="2909" spans="1:8" hidden="1">
      <c r="A2909">
        <v>2907</v>
      </c>
      <c r="B2909" s="18">
        <v>43850.402187500003</v>
      </c>
      <c r="C2909" s="13">
        <v>15.489082336425781</v>
      </c>
      <c r="D2909" s="12">
        <v>21.164804458618164</v>
      </c>
      <c r="E2909" s="15">
        <v>86.861984252929688</v>
      </c>
      <c r="F2909" s="12">
        <v>67.071029663085938</v>
      </c>
      <c r="G2909" s="16">
        <v>12.25385570526123</v>
      </c>
      <c r="H2909" s="12">
        <v>11.946230888366699</v>
      </c>
    </row>
    <row r="2910" spans="1:8" hidden="1">
      <c r="A2910">
        <v>2908</v>
      </c>
      <c r="B2910" s="18">
        <v>43850.443854166668</v>
      </c>
      <c r="C2910" s="13">
        <v>20.585649490356445</v>
      </c>
      <c r="D2910" s="12">
        <v>28.153278350830078</v>
      </c>
      <c r="E2910" s="15">
        <v>84.850845336914063</v>
      </c>
      <c r="F2910" s="12">
        <v>57.323566436767578</v>
      </c>
      <c r="G2910" s="16">
        <v>16.738615036010742</v>
      </c>
      <c r="H2910" s="12">
        <v>15.01872730255127</v>
      </c>
    </row>
    <row r="2911" spans="1:8" hidden="1">
      <c r="A2911">
        <v>2909</v>
      </c>
      <c r="B2911" s="18">
        <v>43850.485520833339</v>
      </c>
      <c r="C2911" s="13">
        <v>25.141670227050781</v>
      </c>
      <c r="D2911" s="12">
        <v>33.462200164794922</v>
      </c>
      <c r="E2911" s="15">
        <v>68.494697570800781</v>
      </c>
      <c r="F2911" s="12">
        <v>53.859767913818359</v>
      </c>
      <c r="G2911" s="16">
        <v>16.237176895141602</v>
      </c>
      <c r="H2911" s="12">
        <v>18.556529998779297</v>
      </c>
    </row>
    <row r="2912" spans="1:8" hidden="1">
      <c r="A2912">
        <v>2910</v>
      </c>
      <c r="B2912" s="18">
        <v>43850.527187500003</v>
      </c>
      <c r="C2912" s="13">
        <v>25.083755493164063</v>
      </c>
      <c r="D2912" s="12">
        <v>35.933261871337891</v>
      </c>
      <c r="E2912" s="15">
        <v>70.481422424316406</v>
      </c>
      <c r="F2912" s="12">
        <v>53.263141632080078</v>
      </c>
      <c r="G2912" s="16">
        <v>16.839607238769531</v>
      </c>
      <c r="H2912" s="12">
        <v>20.60066032409668</v>
      </c>
    </row>
    <row r="2913" spans="1:8" hidden="1">
      <c r="A2913">
        <v>2911</v>
      </c>
      <c r="B2913" s="18">
        <v>43850.568854166668</v>
      </c>
      <c r="C2913" s="13">
        <v>25.585689544677734</v>
      </c>
      <c r="D2913" s="12">
        <v>37.709339141845703</v>
      </c>
      <c r="E2913" s="15">
        <v>69.971771240234375</v>
      </c>
      <c r="F2913" s="12">
        <v>51.358814239501953</v>
      </c>
      <c r="G2913" s="16">
        <v>17.155277252197266</v>
      </c>
      <c r="H2913" s="12">
        <v>21.395664215087891</v>
      </c>
    </row>
    <row r="2914" spans="1:8" hidden="1">
      <c r="A2914">
        <v>2912</v>
      </c>
      <c r="B2914" s="18">
        <v>43850.610520833339</v>
      </c>
      <c r="C2914" s="13">
        <v>22.979490280151367</v>
      </c>
      <c r="D2914" s="12">
        <v>30.585729598999023</v>
      </c>
      <c r="E2914" s="15">
        <v>74.677650451660156</v>
      </c>
      <c r="F2914" s="12">
        <v>62.250705718994141</v>
      </c>
      <c r="G2914" s="16">
        <v>16.137542724609375</v>
      </c>
      <c r="H2914" s="12">
        <v>19.220024108886719</v>
      </c>
    </row>
    <row r="2915" spans="1:8" hidden="1">
      <c r="A2915">
        <v>2913</v>
      </c>
      <c r="B2915" s="18">
        <v>43850.652187500003</v>
      </c>
      <c r="C2915" s="13">
        <v>22.226589202880859</v>
      </c>
      <c r="D2915" s="12">
        <v>29.427419662475586</v>
      </c>
      <c r="E2915" s="15">
        <v>75.94720458984375</v>
      </c>
      <c r="F2915" s="12">
        <v>64.02227783203125</v>
      </c>
      <c r="G2915" s="16">
        <v>15.794002532958984</v>
      </c>
      <c r="H2915" s="12">
        <v>18.77259635925293</v>
      </c>
    </row>
    <row r="2916" spans="1:8" hidden="1">
      <c r="A2916">
        <v>2914</v>
      </c>
      <c r="B2916" s="18">
        <v>43850.693854166668</v>
      </c>
      <c r="C2916" s="13">
        <v>20.006494522094727</v>
      </c>
      <c r="D2916" s="12">
        <v>24.195716857910156</v>
      </c>
      <c r="E2916" s="15">
        <v>80.0213623046875</v>
      </c>
      <c r="F2916" s="12">
        <v>72.562751770019531</v>
      </c>
      <c r="G2916" s="16">
        <v>14.827122688293457</v>
      </c>
      <c r="H2916" s="12">
        <v>16.653650283813477</v>
      </c>
    </row>
    <row r="2917" spans="1:8" hidden="1">
      <c r="A2917">
        <v>2915</v>
      </c>
      <c r="B2917" s="18">
        <v>43850.735520833339</v>
      </c>
      <c r="C2917" s="13">
        <v>15.740049362182617</v>
      </c>
      <c r="D2917" s="12">
        <v>16.435035705566406</v>
      </c>
      <c r="E2917" s="15">
        <v>88.439765930175781</v>
      </c>
      <c r="F2917" s="12">
        <v>81.547264099121094</v>
      </c>
      <c r="G2917" s="16">
        <v>12.907987594604492</v>
      </c>
      <c r="H2917" s="12">
        <v>11.761932373046875</v>
      </c>
    </row>
    <row r="2918" spans="1:8" hidden="1">
      <c r="A2918">
        <v>2916</v>
      </c>
      <c r="B2918" s="18">
        <v>43850.777187500003</v>
      </c>
      <c r="C2918" s="13">
        <v>13.307598114013672</v>
      </c>
      <c r="D2918" s="12">
        <v>13.230377197265625</v>
      </c>
      <c r="E2918" s="15">
        <v>91.078048706054688</v>
      </c>
      <c r="F2918" s="12">
        <v>81.286338806152344</v>
      </c>
      <c r="G2918" s="16">
        <v>11.162508964538574</v>
      </c>
      <c r="H2918" s="12">
        <v>8.5527267456054688</v>
      </c>
    </row>
    <row r="2919" spans="1:8" hidden="1">
      <c r="A2919">
        <v>2917</v>
      </c>
      <c r="B2919" s="18">
        <v>43850.818854166668</v>
      </c>
      <c r="C2919" s="13">
        <v>12.960104942321777</v>
      </c>
      <c r="D2919" s="12">
        <v>12.380949020385742</v>
      </c>
      <c r="E2919" s="15">
        <v>91.508354187011719</v>
      </c>
      <c r="F2919" s="12">
        <v>80.598152160644531</v>
      </c>
      <c r="G2919" s="16">
        <v>10.923554420471191</v>
      </c>
      <c r="H2919" s="12">
        <v>7.5337738990783691</v>
      </c>
    </row>
    <row r="2920" spans="1:8" hidden="1">
      <c r="A2920">
        <v>2918</v>
      </c>
      <c r="B2920" s="18">
        <v>43850.860520833339</v>
      </c>
      <c r="C2920" s="13">
        <v>11.936929702758789</v>
      </c>
      <c r="D2920" s="12">
        <v>11.454300880432129</v>
      </c>
      <c r="E2920" s="15">
        <v>91.346611022949219</v>
      </c>
      <c r="F2920" s="12">
        <v>80.581367492675781</v>
      </c>
      <c r="G2920" s="16">
        <v>9.869293212890625</v>
      </c>
      <c r="H2920" s="12">
        <v>6.6227731704711914</v>
      </c>
    </row>
    <row r="2921" spans="1:8" hidden="1">
      <c r="A2921">
        <v>2919</v>
      </c>
      <c r="B2921" s="18">
        <v>43850.902187500003</v>
      </c>
      <c r="C2921" s="13">
        <v>10.913755416870117</v>
      </c>
      <c r="D2921" s="12">
        <v>10.450431823730469</v>
      </c>
      <c r="E2921" s="15">
        <v>92.559700012207031</v>
      </c>
      <c r="F2921" s="12">
        <v>80.451667785644531</v>
      </c>
      <c r="G2921" s="16">
        <v>9.1472702026367188</v>
      </c>
      <c r="H2921" s="12">
        <v>5.6056299209594727</v>
      </c>
    </row>
    <row r="2922" spans="1:8" hidden="1">
      <c r="A2922">
        <v>2920</v>
      </c>
      <c r="B2922" s="18">
        <v>43850.943854166668</v>
      </c>
      <c r="C2922" s="13">
        <v>9.1183748245239258</v>
      </c>
      <c r="D2922" s="12">
        <v>8.4426937103271484</v>
      </c>
      <c r="E2922" s="15">
        <v>92.835891723632813</v>
      </c>
      <c r="F2922" s="12">
        <v>79.84893798828125</v>
      </c>
      <c r="G2922" s="16">
        <v>7.4297428131103516</v>
      </c>
      <c r="H2922" s="12">
        <v>3.4794309139251709</v>
      </c>
    </row>
    <row r="2923" spans="1:8" hidden="1">
      <c r="A2923">
        <v>2921</v>
      </c>
      <c r="B2923" s="18">
        <v>43850.985520833339</v>
      </c>
      <c r="C2923" s="13">
        <v>7.2264671325683594</v>
      </c>
      <c r="D2923" s="12">
        <v>7.4388241767883301</v>
      </c>
      <c r="E2923" s="15">
        <v>90.519569396972656</v>
      </c>
      <c r="F2923" s="12">
        <v>78.905929565429688</v>
      </c>
      <c r="G2923" s="16">
        <v>4.9998698234558105</v>
      </c>
      <c r="H2923" s="12">
        <v>2.2432479858398438</v>
      </c>
    </row>
    <row r="2924" spans="1:8" hidden="1">
      <c r="A2924">
        <v>2922</v>
      </c>
      <c r="B2924" s="18">
        <v>43851.027187500003</v>
      </c>
      <c r="C2924" s="13">
        <v>7.0334148406982422</v>
      </c>
      <c r="D2924" s="12">
        <v>6.550786018371582</v>
      </c>
      <c r="E2924" s="15">
        <v>90.737770080566406</v>
      </c>
      <c r="F2924" s="12">
        <v>78.049896240234375</v>
      </c>
      <c r="G2924" s="16">
        <v>4.8609061241149902</v>
      </c>
      <c r="H2924" s="12">
        <v>1.1435110569000244</v>
      </c>
    </row>
    <row r="2925" spans="1:8" hidden="1">
      <c r="A2925">
        <v>2923</v>
      </c>
      <c r="B2925" s="18">
        <v>43851.068854166668</v>
      </c>
      <c r="C2925" s="13">
        <v>6.7245330810546875</v>
      </c>
      <c r="D2925" s="12">
        <v>5.4503908157348633</v>
      </c>
      <c r="E2925" s="15">
        <v>90.510414123535156</v>
      </c>
      <c r="F2925" s="12">
        <v>76.314949035644531</v>
      </c>
      <c r="G2925" s="16">
        <v>4.5003480911254883</v>
      </c>
      <c r="H2925" s="12">
        <v>-0.4058699905872345</v>
      </c>
    </row>
    <row r="2926" spans="1:8" hidden="1">
      <c r="A2926">
        <v>2924</v>
      </c>
      <c r="B2926" s="18">
        <v>43851.110520833339</v>
      </c>
      <c r="C2926" s="13">
        <v>7.4581289291381836</v>
      </c>
      <c r="D2926" s="12">
        <v>5.9909358024597168</v>
      </c>
      <c r="E2926" s="15">
        <v>89.881744384765625</v>
      </c>
      <c r="F2926" s="12">
        <v>77.349510192871094</v>
      </c>
      <c r="G2926" s="16">
        <v>5.0755119323730469</v>
      </c>
      <c r="H2926" s="12">
        <v>0.40593099594116211</v>
      </c>
    </row>
    <row r="2927" spans="1:8" hidden="1">
      <c r="A2927">
        <v>2925</v>
      </c>
      <c r="B2927" s="18">
        <v>43851.152187500003</v>
      </c>
      <c r="C2927" s="13">
        <v>6.9368901252746582</v>
      </c>
      <c r="D2927" s="12">
        <v>5.7592740058898926</v>
      </c>
      <c r="E2927" s="15">
        <v>90.093841552734375</v>
      </c>
      <c r="F2927" s="12">
        <v>77.477684020996094</v>
      </c>
      <c r="G2927" s="16">
        <v>4.6106047630310059</v>
      </c>
      <c r="H2927" s="12">
        <v>0.21538999676704407</v>
      </c>
    </row>
    <row r="2928" spans="1:8" hidden="1">
      <c r="A2928">
        <v>2926</v>
      </c>
      <c r="B2928" s="18">
        <v>43851.193854166668</v>
      </c>
      <c r="C2928" s="13">
        <v>6.7052268981933594</v>
      </c>
      <c r="D2928" s="12">
        <v>5.836493968963623</v>
      </c>
      <c r="E2928" s="15">
        <v>88.981460571289063</v>
      </c>
      <c r="F2928" s="12">
        <v>78.136871337890625</v>
      </c>
      <c r="G2928" s="16">
        <v>4.1120262145996094</v>
      </c>
      <c r="H2928" s="12">
        <v>0.4706520140171051</v>
      </c>
    </row>
    <row r="2929" spans="1:8" hidden="1">
      <c r="A2929">
        <v>2927</v>
      </c>
      <c r="B2929" s="18">
        <v>43851.235520833339</v>
      </c>
      <c r="C2929" s="13">
        <v>4.9098458290100098</v>
      </c>
      <c r="D2929" s="12">
        <v>4.0797238349914551</v>
      </c>
      <c r="E2929" s="15">
        <v>87.876708984375</v>
      </c>
      <c r="F2929" s="12">
        <v>77.257957458496094</v>
      </c>
      <c r="G2929" s="16">
        <v>2.068450927734375</v>
      </c>
      <c r="H2929" s="12">
        <v>-1.4810450077056885</v>
      </c>
    </row>
    <row r="2930" spans="1:8" hidden="1">
      <c r="A2930">
        <v>2928</v>
      </c>
      <c r="B2930" s="18">
        <v>43851.277187500003</v>
      </c>
      <c r="C2930" s="13">
        <v>4.0218081474304199</v>
      </c>
      <c r="D2930" s="12">
        <v>2.8055820465087891</v>
      </c>
      <c r="E2930" s="15">
        <v>88.18341064453125</v>
      </c>
      <c r="F2930" s="12">
        <v>75.069808959960938</v>
      </c>
      <c r="G2930" s="16">
        <v>1.2656539678573608</v>
      </c>
      <c r="H2930" s="12">
        <v>-3.3224360942840576</v>
      </c>
    </row>
    <row r="2931" spans="1:8" hidden="1">
      <c r="A2931">
        <v>2929</v>
      </c>
      <c r="B2931" s="18">
        <v>43851.318854166668</v>
      </c>
      <c r="C2931" s="13">
        <v>4.581657886505127</v>
      </c>
      <c r="D2931" s="12">
        <v>4.1569437980651855</v>
      </c>
      <c r="E2931" s="15">
        <v>88.422981262207031</v>
      </c>
      <c r="F2931" s="12">
        <v>74.554054260253906</v>
      </c>
      <c r="G2931" s="16">
        <v>1.8769220113754272</v>
      </c>
      <c r="H2931" s="12">
        <v>-2.1545569896697998</v>
      </c>
    </row>
    <row r="2932" spans="1:8">
      <c r="A2932">
        <v>2930</v>
      </c>
      <c r="B2932" s="18">
        <v>43851.360520833339</v>
      </c>
      <c r="C2932" s="13">
        <v>11.415690422058105</v>
      </c>
      <c r="D2932" s="12">
        <v>14.195635795593262</v>
      </c>
      <c r="E2932" s="15">
        <v>88.555732727050781</v>
      </c>
      <c r="F2932" s="12">
        <v>73.507286071777344</v>
      </c>
      <c r="G2932" s="16">
        <v>8.6640520095825195</v>
      </c>
      <c r="H2932" s="12">
        <v>7.2730669975280762</v>
      </c>
    </row>
    <row r="2933" spans="1:8" hidden="1">
      <c r="A2933">
        <v>2931</v>
      </c>
      <c r="B2933" s="18">
        <v>43851.402187500003</v>
      </c>
      <c r="C2933" s="13">
        <v>19.099149703979492</v>
      </c>
      <c r="D2933" s="12">
        <v>25.296112060546875</v>
      </c>
      <c r="E2933" s="15">
        <v>88.0506591796875</v>
      </c>
      <c r="F2933" s="12">
        <v>73.231094360351563</v>
      </c>
      <c r="G2933" s="16">
        <v>16.125421524047852</v>
      </c>
      <c r="H2933" s="12">
        <v>17.928987503051758</v>
      </c>
    </row>
    <row r="2934" spans="1:8" hidden="1">
      <c r="A2934">
        <v>2932</v>
      </c>
      <c r="B2934" s="18">
        <v>43851.443854166668</v>
      </c>
      <c r="C2934" s="13">
        <v>23.82891845703125</v>
      </c>
      <c r="D2934" s="12">
        <v>33.153316497802734</v>
      </c>
      <c r="E2934" s="15">
        <v>86.958114624023438</v>
      </c>
      <c r="F2934" s="12">
        <v>60.354007720947266</v>
      </c>
      <c r="G2934" s="16">
        <v>20.502288818359375</v>
      </c>
      <c r="H2934" s="12">
        <v>20.927515029907227</v>
      </c>
    </row>
    <row r="2935" spans="1:8" hidden="1">
      <c r="A2935">
        <v>2933</v>
      </c>
      <c r="B2935" s="18">
        <v>43851.485520833339</v>
      </c>
      <c r="C2935" s="13">
        <v>26.2420654296875</v>
      </c>
      <c r="D2935" s="12">
        <v>36.261451721191406</v>
      </c>
      <c r="E2935" s="15">
        <v>84.953079223632813</v>
      </c>
      <c r="F2935" s="12">
        <v>55.9822998046875</v>
      </c>
      <c r="G2935" s="16">
        <v>22.328460693359375</v>
      </c>
      <c r="H2935" s="12">
        <v>22.08015251159668</v>
      </c>
    </row>
    <row r="2936" spans="1:8" hidden="1">
      <c r="A2936">
        <v>2934</v>
      </c>
      <c r="B2936" s="18">
        <v>43851.527187500003</v>
      </c>
      <c r="C2936" s="13">
        <v>28.886875152587891</v>
      </c>
      <c r="D2936" s="12">
        <v>39.485416412353516</v>
      </c>
      <c r="E2936" s="15">
        <v>75.234603881835938</v>
      </c>
      <c r="F2936" s="12">
        <v>54.134433746337891</v>
      </c>
      <c r="G2936" s="16">
        <v>22.037546157836914</v>
      </c>
      <c r="H2936" s="12">
        <v>24.296680450439453</v>
      </c>
    </row>
    <row r="2937" spans="1:8" hidden="1">
      <c r="A2937">
        <v>2935</v>
      </c>
      <c r="B2937" s="18">
        <v>43851.568854166668</v>
      </c>
      <c r="C2937" s="13">
        <v>29.195756912231445</v>
      </c>
      <c r="D2937" s="12">
        <v>39.427501678466797</v>
      </c>
      <c r="E2937" s="15">
        <v>72.797744750976563</v>
      </c>
      <c r="F2937" s="12">
        <v>55.91363525390625</v>
      </c>
      <c r="G2937" s="16">
        <v>21.559183120727539</v>
      </c>
      <c r="H2937" s="12">
        <v>25.016441345214844</v>
      </c>
    </row>
    <row r="2938" spans="1:8" hidden="1">
      <c r="A2938">
        <v>2936</v>
      </c>
      <c r="B2938" s="18">
        <v>43851.610520833339</v>
      </c>
      <c r="C2938" s="13">
        <v>28.095361709594727</v>
      </c>
      <c r="D2938" s="12">
        <v>36.763385772705078</v>
      </c>
      <c r="E2938" s="15">
        <v>74.055084228515625</v>
      </c>
      <c r="F2938" s="12">
        <v>58.643474578857422</v>
      </c>
      <c r="G2938" s="16">
        <v>20.898281097412109</v>
      </c>
      <c r="H2938" s="12">
        <v>23.653615951538086</v>
      </c>
    </row>
    <row r="2939" spans="1:8" hidden="1">
      <c r="A2939">
        <v>2937</v>
      </c>
      <c r="B2939" s="18">
        <v>43851.652187500003</v>
      </c>
      <c r="C2939" s="13">
        <v>26.821220397949219</v>
      </c>
      <c r="D2939" s="12">
        <v>32.767215728759766</v>
      </c>
      <c r="E2939" s="15">
        <v>77.448692321777344</v>
      </c>
      <c r="F2939" s="12">
        <v>64.487678527832031</v>
      </c>
      <c r="G2939" s="16">
        <v>20.714529037475586</v>
      </c>
      <c r="H2939" s="12">
        <v>22.122989654541016</v>
      </c>
    </row>
    <row r="2940" spans="1:8" hidden="1">
      <c r="A2940">
        <v>2938</v>
      </c>
      <c r="B2940" s="18">
        <v>43851.693854166668</v>
      </c>
      <c r="C2940" s="13">
        <v>22.631998062133789</v>
      </c>
      <c r="D2940" s="12">
        <v>24.774871826171875</v>
      </c>
      <c r="E2940" s="15">
        <v>84.754714965820313</v>
      </c>
      <c r="F2940" s="12">
        <v>77.581443786621094</v>
      </c>
      <c r="G2940" s="16">
        <v>18.724361419677734</v>
      </c>
      <c r="H2940" s="12">
        <v>18.76323127746582</v>
      </c>
    </row>
    <row r="2941" spans="1:8" hidden="1">
      <c r="A2941">
        <v>2939</v>
      </c>
      <c r="B2941" s="18">
        <v>43851.735520833339</v>
      </c>
      <c r="C2941" s="13">
        <v>20.527732849121094</v>
      </c>
      <c r="D2941" s="12">
        <v>21.782569885253906</v>
      </c>
      <c r="E2941" s="15">
        <v>89.549095153808594</v>
      </c>
      <c r="F2941" s="12">
        <v>81.005569458007813</v>
      </c>
      <c r="G2941" s="16">
        <v>17.926679611206055</v>
      </c>
      <c r="H2941" s="12">
        <v>16.843746185302734</v>
      </c>
    </row>
    <row r="2942" spans="1:8" hidden="1">
      <c r="A2942">
        <v>2940</v>
      </c>
      <c r="B2942" s="18">
        <v>43851.777187500003</v>
      </c>
      <c r="C2942" s="13">
        <v>20.48912239074707</v>
      </c>
      <c r="D2942" s="12">
        <v>21.550907135009766</v>
      </c>
      <c r="E2942" s="15">
        <v>90.707252502441406</v>
      </c>
      <c r="F2942" s="12">
        <v>80.415046691894531</v>
      </c>
      <c r="G2942" s="16">
        <v>18.186405181884766</v>
      </c>
      <c r="H2942" s="12">
        <v>16.448740005493164</v>
      </c>
    </row>
    <row r="2943" spans="1:8" hidden="1">
      <c r="A2943">
        <v>2941</v>
      </c>
      <c r="B2943" s="18">
        <v>43851.818854166668</v>
      </c>
      <c r="C2943" s="13">
        <v>20.89453125</v>
      </c>
      <c r="D2943" s="12">
        <v>21.550907135009766</v>
      </c>
      <c r="E2943" s="15">
        <v>91.648735046386719</v>
      </c>
      <c r="F2943" s="12">
        <v>81.094070434570313</v>
      </c>
      <c r="G2943" s="16">
        <v>18.828208923339844</v>
      </c>
      <c r="H2943" s="12">
        <v>16.642280578613281</v>
      </c>
    </row>
    <row r="2944" spans="1:8" hidden="1">
      <c r="A2944">
        <v>2942</v>
      </c>
      <c r="B2944" s="18">
        <v>43851.860520833339</v>
      </c>
      <c r="C2944" s="13">
        <v>21.164804458618164</v>
      </c>
      <c r="D2944" s="12">
        <v>21.840484619140625</v>
      </c>
      <c r="E2944" s="15">
        <v>91.552604675292969</v>
      </c>
      <c r="F2944" s="12">
        <v>81.542686462402344</v>
      </c>
      <c r="G2944" s="16">
        <v>19.071817398071289</v>
      </c>
      <c r="H2944" s="12">
        <v>17.052829742431641</v>
      </c>
    </row>
    <row r="2945" spans="1:8" hidden="1">
      <c r="A2945">
        <v>2943</v>
      </c>
      <c r="B2945" s="18">
        <v>43851.902187500003</v>
      </c>
      <c r="C2945" s="13">
        <v>21.222719192504883</v>
      </c>
      <c r="D2945" s="12">
        <v>21.840484619140625</v>
      </c>
      <c r="E2945" s="15">
        <v>90.899520874023438</v>
      </c>
      <c r="F2945" s="12">
        <v>82.003509521484375</v>
      </c>
      <c r="G2945" s="16">
        <v>18.962467193603516</v>
      </c>
      <c r="H2945" s="12">
        <v>17.182901382446289</v>
      </c>
    </row>
    <row r="2946" spans="1:8" hidden="1">
      <c r="A2946">
        <v>2944</v>
      </c>
      <c r="B2946" s="18">
        <v>43851.943854166668</v>
      </c>
      <c r="C2946" s="13">
        <v>21.763263702392578</v>
      </c>
      <c r="D2946" s="12">
        <v>22.168672561645508</v>
      </c>
      <c r="E2946" s="15">
        <v>89.858856201171875</v>
      </c>
      <c r="F2946" s="12">
        <v>81.861602783203125</v>
      </c>
      <c r="G2946" s="16">
        <v>19.229425430297852</v>
      </c>
      <c r="H2946" s="12">
        <v>17.464315414428711</v>
      </c>
    </row>
    <row r="2947" spans="1:8" hidden="1">
      <c r="A2947">
        <v>2945</v>
      </c>
      <c r="B2947" s="18">
        <v>43851.985520833339</v>
      </c>
      <c r="C2947" s="13">
        <v>22.284503936767578</v>
      </c>
      <c r="D2947" s="12">
        <v>22.554777145385742</v>
      </c>
      <c r="E2947" s="15">
        <v>88.883804321289063</v>
      </c>
      <c r="F2947" s="12">
        <v>81.377891540527344</v>
      </c>
      <c r="G2947" s="16">
        <v>19.490365982055664</v>
      </c>
      <c r="H2947" s="12">
        <v>17.7052001953125</v>
      </c>
    </row>
    <row r="2948" spans="1:8" hidden="1">
      <c r="A2948">
        <v>2946</v>
      </c>
      <c r="B2948" s="18">
        <v>43852.027187500003</v>
      </c>
      <c r="C2948" s="13">
        <v>22.168672561645508</v>
      </c>
      <c r="D2948" s="12">
        <v>22.612691879272461</v>
      </c>
      <c r="E2948" s="15">
        <v>88.889907836914063</v>
      </c>
      <c r="F2948" s="12">
        <v>81.593040466308594</v>
      </c>
      <c r="G2948" s="16">
        <v>19.377483367919922</v>
      </c>
      <c r="H2948" s="12">
        <v>17.823020935058594</v>
      </c>
    </row>
    <row r="2949" spans="1:8" hidden="1">
      <c r="A2949">
        <v>2947</v>
      </c>
      <c r="B2949" s="18">
        <v>43852.068854166668</v>
      </c>
      <c r="C2949" s="13">
        <v>22.323114395141602</v>
      </c>
      <c r="D2949" s="12">
        <v>22.786439895629883</v>
      </c>
      <c r="E2949" s="15">
        <v>88.169677734375</v>
      </c>
      <c r="F2949" s="12">
        <v>81.355003356933594</v>
      </c>
      <c r="G2949" s="16">
        <v>19.340242385864258</v>
      </c>
      <c r="H2949" s="12">
        <v>17.925394058227539</v>
      </c>
    </row>
    <row r="2950" spans="1:8" hidden="1">
      <c r="A2950">
        <v>2948</v>
      </c>
      <c r="B2950" s="18">
        <v>43852.110520833339</v>
      </c>
      <c r="C2950" s="13">
        <v>22.110757827758789</v>
      </c>
      <c r="D2950" s="12">
        <v>22.631998062133789</v>
      </c>
      <c r="E2950" s="15">
        <v>88.252082824707031</v>
      </c>
      <c r="F2950" s="12">
        <v>81.637290954589844</v>
      </c>
      <c r="G2950" s="16">
        <v>19.152315139770508</v>
      </c>
      <c r="H2950" s="12">
        <v>17.85447883605957</v>
      </c>
    </row>
    <row r="2951" spans="1:8" hidden="1">
      <c r="A2951">
        <v>2949</v>
      </c>
      <c r="B2951" s="18">
        <v>43852.152187500003</v>
      </c>
      <c r="C2951" s="13">
        <v>22.168672561645508</v>
      </c>
      <c r="D2951" s="12">
        <v>22.651302337646484</v>
      </c>
      <c r="E2951" s="15">
        <v>88.1788330078125</v>
      </c>
      <c r="F2951" s="12">
        <v>81.600669860839844</v>
      </c>
      <c r="G2951" s="16">
        <v>19.190155029296875</v>
      </c>
      <c r="H2951" s="12">
        <v>17.862983703613281</v>
      </c>
    </row>
    <row r="2952" spans="1:8" hidden="1">
      <c r="A2952">
        <v>2950</v>
      </c>
      <c r="B2952" s="18">
        <v>43852.193854166668</v>
      </c>
      <c r="C2952" s="13">
        <v>21.898401260375977</v>
      </c>
      <c r="D2952" s="12">
        <v>22.400335311889648</v>
      </c>
      <c r="E2952" s="15">
        <v>88.714424133300781</v>
      </c>
      <c r="F2952" s="12">
        <v>82.133209228515625</v>
      </c>
      <c r="G2952" s="16">
        <v>19.064300537109375</v>
      </c>
      <c r="H2952" s="12">
        <v>17.767862319946289</v>
      </c>
    </row>
    <row r="2953" spans="1:8" hidden="1">
      <c r="A2953">
        <v>2951</v>
      </c>
      <c r="B2953" s="18">
        <v>43852.235520833339</v>
      </c>
      <c r="C2953" s="13">
        <v>21.956315994262695</v>
      </c>
      <c r="D2953" s="12">
        <v>22.400335311889648</v>
      </c>
      <c r="E2953" s="15">
        <v>88.21240234375</v>
      </c>
      <c r="F2953" s="12">
        <v>81.994354248046875</v>
      </c>
      <c r="G2953" s="16">
        <v>18.989316940307617</v>
      </c>
      <c r="H2953" s="12">
        <v>17.728689193725586</v>
      </c>
    </row>
    <row r="2954" spans="1:8" hidden="1">
      <c r="A2954">
        <v>2952</v>
      </c>
      <c r="B2954" s="18">
        <v>43852.277187500003</v>
      </c>
      <c r="C2954" s="13">
        <v>22.110757827758789</v>
      </c>
      <c r="D2954" s="12">
        <v>22.477556228637695</v>
      </c>
      <c r="E2954" s="15">
        <v>87.96368408203125</v>
      </c>
      <c r="F2954" s="12">
        <v>81.867706298828125</v>
      </c>
      <c r="G2954" s="16">
        <v>19.076032638549805</v>
      </c>
      <c r="H2954" s="12">
        <v>17.768529891967773</v>
      </c>
    </row>
    <row r="2955" spans="1:8" hidden="1">
      <c r="A2955">
        <v>2953</v>
      </c>
      <c r="B2955" s="18">
        <v>43852.318854166668</v>
      </c>
      <c r="C2955" s="13">
        <v>22.303810119628906</v>
      </c>
      <c r="D2955" s="12">
        <v>22.747829437255859</v>
      </c>
      <c r="E2955" s="15">
        <v>87.8675537109375</v>
      </c>
      <c r="F2955" s="12">
        <v>81.719688415527344</v>
      </c>
      <c r="G2955" s="16">
        <v>19.241119384765625</v>
      </c>
      <c r="H2955" s="12">
        <v>17.991256713867188</v>
      </c>
    </row>
    <row r="2956" spans="1:8">
      <c r="A2956">
        <v>2954</v>
      </c>
      <c r="B2956" s="18">
        <v>43852.360520833339</v>
      </c>
      <c r="C2956" s="13">
        <v>25.875267028808594</v>
      </c>
      <c r="D2956" s="12">
        <v>26.184150695800781</v>
      </c>
      <c r="E2956" s="15">
        <v>82.197296142578125</v>
      </c>
      <c r="F2956" s="12">
        <v>76.14404296875</v>
      </c>
      <c r="G2956" s="16">
        <v>21.190149307250977</v>
      </c>
      <c r="H2956" s="12">
        <v>19.697261810302734</v>
      </c>
    </row>
    <row r="2957" spans="1:8" hidden="1">
      <c r="A2957">
        <v>2955</v>
      </c>
      <c r="B2957" s="18">
        <v>43852.402187500003</v>
      </c>
      <c r="C2957" s="13">
        <v>30.161016464233398</v>
      </c>
      <c r="D2957" s="12">
        <v>30.334762573242188</v>
      </c>
      <c r="E2957" s="15">
        <v>75.718315124511719</v>
      </c>
      <c r="F2957" s="12">
        <v>69.536888122558594</v>
      </c>
      <c r="G2957" s="16">
        <v>23.425346374511719</v>
      </c>
      <c r="H2957" s="12">
        <v>21.575889587402344</v>
      </c>
    </row>
    <row r="2958" spans="1:8" hidden="1">
      <c r="A2958">
        <v>2956</v>
      </c>
      <c r="B2958" s="18">
        <v>43852.443854166668</v>
      </c>
      <c r="C2958" s="13">
        <v>33.037487030029297</v>
      </c>
      <c r="D2958" s="12">
        <v>33.674556732177734</v>
      </c>
      <c r="E2958" s="15">
        <v>71.451896667480469</v>
      </c>
      <c r="F2958" s="12">
        <v>64.809646606445313</v>
      </c>
      <c r="G2958" s="16">
        <v>24.822284698486328</v>
      </c>
      <c r="H2958" s="12">
        <v>23.105470657348633</v>
      </c>
    </row>
    <row r="2959" spans="1:8" hidden="1">
      <c r="A2959">
        <v>2957</v>
      </c>
      <c r="B2959" s="18">
        <v>43852.485520833339</v>
      </c>
      <c r="C2959" s="13">
        <v>31.821260452270508</v>
      </c>
      <c r="D2959" s="12">
        <v>31.550989151000977</v>
      </c>
      <c r="E2959" s="15">
        <v>74.555580139160156</v>
      </c>
      <c r="F2959" s="12">
        <v>70.962081909179688</v>
      </c>
      <c r="G2959" s="16">
        <v>24.665390014648438</v>
      </c>
      <c r="H2959" s="12">
        <v>23.226184844970703</v>
      </c>
    </row>
    <row r="2960" spans="1:8" hidden="1">
      <c r="A2960">
        <v>2958</v>
      </c>
      <c r="B2960" s="18">
        <v>43852.527187500003</v>
      </c>
      <c r="C2960" s="13">
        <v>34.987308502197266</v>
      </c>
      <c r="D2960" s="12">
        <v>34.910087585449219</v>
      </c>
      <c r="E2960" s="15">
        <v>69.633018493652344</v>
      </c>
      <c r="F2960" s="12">
        <v>65.226211547851563</v>
      </c>
      <c r="G2960" s="16">
        <v>26.078851699829102</v>
      </c>
      <c r="H2960" s="12">
        <v>24.435897827148438</v>
      </c>
    </row>
    <row r="2961" spans="1:8" hidden="1">
      <c r="A2961">
        <v>2959</v>
      </c>
      <c r="B2961" s="18">
        <v>43852.568854166668</v>
      </c>
      <c r="C2961" s="13">
        <v>34.929393768310547</v>
      </c>
      <c r="D2961" s="12">
        <v>35.392719268798828</v>
      </c>
      <c r="E2961" s="15">
        <v>69.845123291015625</v>
      </c>
      <c r="F2961" s="12">
        <v>64.419013977050781</v>
      </c>
      <c r="G2961" s="16">
        <v>26.096487045288086</v>
      </c>
      <c r="H2961" s="12">
        <v>24.597936630249023</v>
      </c>
    </row>
    <row r="2962" spans="1:8" hidden="1">
      <c r="A2962">
        <v>2960</v>
      </c>
      <c r="B2962" s="18">
        <v>43852.610520833339</v>
      </c>
      <c r="C2962" s="13">
        <v>35.3734130859375</v>
      </c>
      <c r="D2962" s="12">
        <v>37.226711273193359</v>
      </c>
      <c r="E2962" s="15">
        <v>69.623863220214844</v>
      </c>
      <c r="F2962" s="12">
        <v>62.294956207275391</v>
      </c>
      <c r="G2962" s="16">
        <v>26.446575164794922</v>
      </c>
      <c r="H2962" s="12">
        <v>25.536609649658203</v>
      </c>
    </row>
    <row r="2963" spans="1:8" hidden="1">
      <c r="A2963">
        <v>2961</v>
      </c>
      <c r="B2963" s="18">
        <v>43852.652187500003</v>
      </c>
      <c r="C2963" s="13">
        <v>34.022052764892578</v>
      </c>
      <c r="D2963" s="12">
        <v>34.543289184570313</v>
      </c>
      <c r="E2963" s="15">
        <v>70.504310607910156</v>
      </c>
      <c r="F2963" s="12">
        <v>67.833984375</v>
      </c>
      <c r="G2963" s="16">
        <v>25.450052261352539</v>
      </c>
      <c r="H2963" s="12">
        <v>25.02385139465332</v>
      </c>
    </row>
    <row r="2964" spans="1:8" hidden="1">
      <c r="A2964">
        <v>2962</v>
      </c>
      <c r="B2964" s="18">
        <v>43852.693854166668</v>
      </c>
      <c r="C2964" s="13">
        <v>33.48150634765625</v>
      </c>
      <c r="D2964" s="12">
        <v>34.00274658203125</v>
      </c>
      <c r="E2964" s="15">
        <v>71.83184814453125</v>
      </c>
      <c r="F2964" s="12">
        <v>68.744941711425781</v>
      </c>
      <c r="G2964" s="16">
        <v>25.377466201782227</v>
      </c>
      <c r="H2964" s="12">
        <v>24.825355529785156</v>
      </c>
    </row>
    <row r="2965" spans="1:8" hidden="1">
      <c r="A2965">
        <v>2963</v>
      </c>
      <c r="B2965" s="18">
        <v>43852.735520833339</v>
      </c>
      <c r="C2965" s="13">
        <v>32.632080078125</v>
      </c>
      <c r="D2965" s="12">
        <v>33.153316497802734</v>
      </c>
      <c r="E2965" s="15">
        <v>74.724952697753906</v>
      </c>
      <c r="F2965" s="12">
        <v>71.445793151855469</v>
      </c>
      <c r="G2965" s="16">
        <v>25.505086898803711</v>
      </c>
      <c r="H2965" s="12">
        <v>24.931856155395508</v>
      </c>
    </row>
    <row r="2966" spans="1:8" hidden="1">
      <c r="A2966">
        <v>2964</v>
      </c>
      <c r="B2966" s="18">
        <v>43852.777187500003</v>
      </c>
      <c r="C2966" s="13">
        <v>32.400417327880859</v>
      </c>
      <c r="D2966" s="12">
        <v>32.863739013671875</v>
      </c>
      <c r="E2966" s="15">
        <v>77.242691040039063</v>
      </c>
      <c r="F2966" s="12">
        <v>72.692451477050781</v>
      </c>
      <c r="G2966" s="16">
        <v>26.077606201171875</v>
      </c>
      <c r="H2966" s="12">
        <v>25.067193984985352</v>
      </c>
    </row>
    <row r="2967" spans="1:8" hidden="1">
      <c r="A2967">
        <v>2965</v>
      </c>
      <c r="B2967" s="18">
        <v>43852.818854166668</v>
      </c>
      <c r="C2967" s="13">
        <v>30.817392349243164</v>
      </c>
      <c r="D2967" s="12">
        <v>31.242105484008789</v>
      </c>
      <c r="E2967" s="15">
        <v>85.954071044921875</v>
      </c>
      <c r="F2967" s="12">
        <v>78.374916076660156</v>
      </c>
      <c r="G2967" s="16">
        <v>27.109909057617188</v>
      </c>
      <c r="H2967" s="12">
        <v>25.300373077392578</v>
      </c>
    </row>
    <row r="2968" spans="1:8" hidden="1">
      <c r="A2968">
        <v>2966</v>
      </c>
      <c r="B2968" s="18">
        <v>43852.860520833339</v>
      </c>
      <c r="C2968" s="13">
        <v>30.682256698608398</v>
      </c>
      <c r="D2968" s="12">
        <v>31.010444641113281</v>
      </c>
      <c r="E2968" s="15">
        <v>85.758758544921875</v>
      </c>
      <c r="F2968" s="12">
        <v>79.041732788085938</v>
      </c>
      <c r="G2968" s="16">
        <v>26.921854019165039</v>
      </c>
      <c r="H2968" s="12">
        <v>25.277988433837891</v>
      </c>
    </row>
    <row r="2969" spans="1:8" hidden="1">
      <c r="A2969">
        <v>2967</v>
      </c>
      <c r="B2969" s="18">
        <v>43852.902187500003</v>
      </c>
      <c r="C2969" s="13">
        <v>30.682256698608398</v>
      </c>
      <c r="D2969" s="12">
        <v>30.933223724365234</v>
      </c>
      <c r="E2969" s="15">
        <v>85.162124633789063</v>
      </c>
      <c r="F2969" s="12">
        <v>79.554435729980469</v>
      </c>
      <c r="G2969" s="16">
        <v>26.753042221069336</v>
      </c>
      <c r="H2969" s="12">
        <v>25.357892990112305</v>
      </c>
    </row>
    <row r="2970" spans="1:8" hidden="1">
      <c r="A2970">
        <v>2968</v>
      </c>
      <c r="B2970" s="18">
        <v>43852.943854166668</v>
      </c>
      <c r="C2970" s="13">
        <v>30.740171432495117</v>
      </c>
      <c r="D2970" s="12">
        <v>31.029748916625977</v>
      </c>
      <c r="E2970" s="15">
        <v>84.989700317382813</v>
      </c>
      <c r="F2970" s="12">
        <v>79.638359069824219</v>
      </c>
      <c r="G2970" s="16">
        <v>26.760993957519531</v>
      </c>
      <c r="H2970" s="12">
        <v>25.477397918701172</v>
      </c>
    </row>
    <row r="2971" spans="1:8" hidden="1">
      <c r="A2971">
        <v>2969</v>
      </c>
      <c r="B2971" s="18">
        <v>43852.985520833339</v>
      </c>
      <c r="C2971" s="13">
        <v>30.875307083129883</v>
      </c>
      <c r="D2971" s="12">
        <v>31.068359375</v>
      </c>
      <c r="E2971" s="15">
        <v>83.86358642578125</v>
      </c>
      <c r="F2971" s="12">
        <v>79.233993530273438</v>
      </c>
      <c r="G2971" s="16">
        <v>26.571466445922852</v>
      </c>
      <c r="H2971" s="12">
        <v>25.392787933349609</v>
      </c>
    </row>
    <row r="2972" spans="1:8" hidden="1">
      <c r="A2972">
        <v>2970</v>
      </c>
      <c r="B2972" s="18">
        <v>43853.027187500003</v>
      </c>
      <c r="C2972" s="13">
        <v>30.605035781860352</v>
      </c>
      <c r="D2972" s="12">
        <v>30.894613265991211</v>
      </c>
      <c r="E2972" s="15">
        <v>87.347221374511719</v>
      </c>
      <c r="F2972" s="12">
        <v>80.12664794921875</v>
      </c>
      <c r="G2972" s="16">
        <v>27.290130615234375</v>
      </c>
      <c r="H2972" s="12">
        <v>25.492351531982422</v>
      </c>
    </row>
    <row r="2973" spans="1:8" hidden="1">
      <c r="A2973">
        <v>2971</v>
      </c>
      <c r="B2973" s="18">
        <v>43853.068854166668</v>
      </c>
      <c r="C2973" s="13">
        <v>29.832828521728516</v>
      </c>
      <c r="D2973" s="12">
        <v>30.103099822998047</v>
      </c>
      <c r="E2973" s="15">
        <v>92.309455871582031</v>
      </c>
      <c r="F2973" s="12">
        <v>82.998397827148438</v>
      </c>
      <c r="G2973" s="16">
        <v>27.866981506347656</v>
      </c>
      <c r="H2973" s="12">
        <v>25.564098358154297</v>
      </c>
    </row>
    <row r="2974" spans="1:8" hidden="1">
      <c r="A2974">
        <v>2972</v>
      </c>
      <c r="B2974" s="18">
        <v>43853.110520833339</v>
      </c>
      <c r="C2974" s="13">
        <v>30.025880813598633</v>
      </c>
      <c r="D2974" s="12">
        <v>30.180320739746094</v>
      </c>
      <c r="E2974" s="15">
        <v>92.852676391601563</v>
      </c>
      <c r="F2974" s="12">
        <v>83.685050964355469</v>
      </c>
      <c r="G2974" s="16">
        <v>28.201320648193359</v>
      </c>
      <c r="H2974" s="12">
        <v>25.837997436523438</v>
      </c>
    </row>
    <row r="2975" spans="1:8" hidden="1">
      <c r="A2975">
        <v>2973</v>
      </c>
      <c r="B2975" s="18">
        <v>43853.152187500003</v>
      </c>
      <c r="C2975" s="13">
        <v>30.14171028137207</v>
      </c>
      <c r="D2975" s="12">
        <v>30.334762573242188</v>
      </c>
      <c r="E2975" s="15">
        <v>93.495079040527344</v>
      </c>
      <c r="F2975" s="12">
        <v>84.426643371582031</v>
      </c>
      <c r="G2975" s="16">
        <v>28.484304428100586</v>
      </c>
      <c r="H2975" s="12">
        <v>26.202142715454102</v>
      </c>
    </row>
    <row r="2976" spans="1:8" hidden="1">
      <c r="A2976">
        <v>2974</v>
      </c>
      <c r="B2976" s="18">
        <v>43853.193854166668</v>
      </c>
      <c r="C2976" s="13">
        <v>30.334762573242188</v>
      </c>
      <c r="D2976" s="12">
        <v>30.489204406738281</v>
      </c>
      <c r="E2976" s="15">
        <v>93.900970458984375</v>
      </c>
      <c r="F2976" s="12">
        <v>85.244522094726563</v>
      </c>
      <c r="G2976" s="16">
        <v>28.781862258911133</v>
      </c>
      <c r="H2976" s="12">
        <v>26.586570739746094</v>
      </c>
    </row>
    <row r="2977" spans="1:8" hidden="1">
      <c r="A2977">
        <v>2975</v>
      </c>
      <c r="B2977" s="18">
        <v>43853.235520833339</v>
      </c>
      <c r="C2977" s="13">
        <v>30.43128776550293</v>
      </c>
      <c r="D2977" s="12">
        <v>30.624340057373047</v>
      </c>
      <c r="E2977" s="15">
        <v>94.795150756835938</v>
      </c>
      <c r="F2977" s="12">
        <v>85.818267822265625</v>
      </c>
      <c r="G2977" s="16">
        <v>29.109357833862305</v>
      </c>
      <c r="H2977" s="12">
        <v>26.881637573242188</v>
      </c>
    </row>
    <row r="2978" spans="1:8" hidden="1">
      <c r="A2978">
        <v>2976</v>
      </c>
      <c r="B2978" s="18">
        <v>43853.277187500003</v>
      </c>
      <c r="C2978" s="13">
        <v>30.43128776550293</v>
      </c>
      <c r="D2978" s="12">
        <v>30.643646240234375</v>
      </c>
      <c r="E2978" s="15">
        <v>95.037765502929688</v>
      </c>
      <c r="F2978" s="12">
        <v>86.416419982910156</v>
      </c>
      <c r="G2978" s="16">
        <v>29.171842575073242</v>
      </c>
      <c r="H2978" s="12">
        <v>27.068706512451172</v>
      </c>
    </row>
    <row r="2979" spans="1:8" hidden="1">
      <c r="A2979">
        <v>2977</v>
      </c>
      <c r="B2979" s="18">
        <v>43853.318854166668</v>
      </c>
      <c r="C2979" s="13">
        <v>30.933223724365234</v>
      </c>
      <c r="D2979" s="12">
        <v>31.029748916625977</v>
      </c>
      <c r="E2979" s="15">
        <v>94.766159057617188</v>
      </c>
      <c r="F2979" s="12">
        <v>84.979019165039063</v>
      </c>
      <c r="G2979" s="16">
        <v>29.601516723632813</v>
      </c>
      <c r="H2979" s="12">
        <v>27.042621612548828</v>
      </c>
    </row>
    <row r="2980" spans="1:8">
      <c r="A2980">
        <v>2978</v>
      </c>
      <c r="B2980" s="18">
        <v>43853.360520833339</v>
      </c>
      <c r="C2980" s="13">
        <v>32.014312744140625</v>
      </c>
      <c r="D2980" s="12">
        <v>31.859870910644531</v>
      </c>
      <c r="E2980" s="15">
        <v>93.099868774414063</v>
      </c>
      <c r="F2980" s="12">
        <v>84.287788391113281</v>
      </c>
      <c r="G2980" s="16">
        <v>30.241308212280273</v>
      </c>
      <c r="H2980" s="12">
        <v>27.660287857055664</v>
      </c>
    </row>
    <row r="2981" spans="1:8" hidden="1">
      <c r="A2981">
        <v>2979</v>
      </c>
      <c r="B2981" s="18">
        <v>43853.402187500003</v>
      </c>
      <c r="C2981" s="13">
        <v>34.253711700439453</v>
      </c>
      <c r="D2981" s="12">
        <v>33.134014129638672</v>
      </c>
      <c r="E2981" s="15">
        <v>89.227127075195313</v>
      </c>
      <c r="F2981" s="12">
        <v>82.845809936523438</v>
      </c>
      <c r="G2981" s="16">
        <v>31.413475036621094</v>
      </c>
      <c r="H2981" s="12">
        <v>28.490612030029297</v>
      </c>
    </row>
    <row r="2982" spans="1:8" hidden="1">
      <c r="A2982">
        <v>2980</v>
      </c>
      <c r="B2982" s="18">
        <v>43853.443854166668</v>
      </c>
      <c r="C2982" s="13">
        <v>36.357978820800781</v>
      </c>
      <c r="D2982" s="12">
        <v>34.311630249023438</v>
      </c>
      <c r="E2982" s="15">
        <v>85.807586669921875</v>
      </c>
      <c r="F2982" s="12">
        <v>81.289390563964844</v>
      </c>
      <c r="G2982" s="16">
        <v>32.520656585693359</v>
      </c>
      <c r="H2982" s="12">
        <v>29.180522918701172</v>
      </c>
    </row>
    <row r="2983" spans="1:8" hidden="1">
      <c r="A2983">
        <v>2981</v>
      </c>
      <c r="B2983" s="18">
        <v>43853.485520833339</v>
      </c>
      <c r="C2983" s="13">
        <v>38.269191741943359</v>
      </c>
      <c r="D2983" s="12">
        <v>35.952568054199219</v>
      </c>
      <c r="E2983" s="15">
        <v>82.229339599609375</v>
      </c>
      <c r="F2983" s="12">
        <v>79.253837585449219</v>
      </c>
      <c r="G2983" s="16">
        <v>33.336517333984375</v>
      </c>
      <c r="H2983" s="12">
        <v>30.161283493041992</v>
      </c>
    </row>
    <row r="2984" spans="1:8" hidden="1">
      <c r="A2984">
        <v>2982</v>
      </c>
      <c r="B2984" s="18">
        <v>43853.527187500003</v>
      </c>
      <c r="C2984" s="13">
        <v>37.303932189941406</v>
      </c>
      <c r="D2984" s="12">
        <v>35.508548736572266</v>
      </c>
      <c r="E2984" s="15">
        <v>84.388496398925781</v>
      </c>
      <c r="F2984" s="12">
        <v>81.405357360839844</v>
      </c>
      <c r="G2984" s="16">
        <v>33.035812377929688</v>
      </c>
      <c r="H2984" s="12">
        <v>30.38597297668457</v>
      </c>
    </row>
    <row r="2985" spans="1:8" hidden="1">
      <c r="A2985">
        <v>2983</v>
      </c>
      <c r="B2985" s="18">
        <v>43853.568854166668</v>
      </c>
      <c r="C2985" s="13">
        <v>36.126316070556641</v>
      </c>
      <c r="D2985" s="12">
        <v>35.547161102294922</v>
      </c>
      <c r="E2985" s="15">
        <v>86.189056396484375</v>
      </c>
      <c r="F2985" s="12">
        <v>82.795455932617188</v>
      </c>
      <c r="G2985" s="16">
        <v>32.402797698974609</v>
      </c>
      <c r="H2985" s="12">
        <v>30.840541839599609</v>
      </c>
    </row>
    <row r="2986" spans="1:8" hidden="1">
      <c r="A2986">
        <v>2984</v>
      </c>
      <c r="B2986" s="18">
        <v>43853.610520833339</v>
      </c>
      <c r="C2986" s="13">
        <v>35.161056518554688</v>
      </c>
      <c r="D2986" s="12">
        <v>34.948699951171875</v>
      </c>
      <c r="E2986" s="15">
        <v>88.421455383300781</v>
      </c>
      <c r="F2986" s="12">
        <v>84.823379516601563</v>
      </c>
      <c r="G2986" s="16">
        <v>32.085395812988281</v>
      </c>
      <c r="H2986" s="12">
        <v>30.849557876586914</v>
      </c>
    </row>
    <row r="2987" spans="1:8" hidden="1">
      <c r="A2987">
        <v>2985</v>
      </c>
      <c r="B2987" s="18">
        <v>43853.652187500003</v>
      </c>
      <c r="C2987" s="13">
        <v>34.832870483398438</v>
      </c>
      <c r="D2987" s="12">
        <v>34.601207733154297</v>
      </c>
      <c r="E2987" s="15">
        <v>89.762725830078125</v>
      </c>
      <c r="F2987" s="12">
        <v>86.070037841796875</v>
      </c>
      <c r="G2987" s="16">
        <v>32.134243011474609</v>
      </c>
      <c r="H2987" s="12">
        <v>30.867343902587891</v>
      </c>
    </row>
    <row r="2988" spans="1:8" hidden="1">
      <c r="A2988">
        <v>2986</v>
      </c>
      <c r="B2988" s="18">
        <v>43853.693854166668</v>
      </c>
      <c r="C2988" s="13">
        <v>33.288455963134766</v>
      </c>
      <c r="D2988" s="12">
        <v>33.520114898681641</v>
      </c>
      <c r="E2988" s="15">
        <v>92.881668090820313</v>
      </c>
      <c r="F2988" s="12">
        <v>87.84161376953125</v>
      </c>
      <c r="G2988" s="16">
        <v>31.448982238769531</v>
      </c>
      <c r="H2988" s="12">
        <v>30.303350448608398</v>
      </c>
    </row>
    <row r="2989" spans="1:8" hidden="1">
      <c r="A2989">
        <v>2987</v>
      </c>
      <c r="B2989" s="18">
        <v>43853.735520833339</v>
      </c>
      <c r="C2989" s="13">
        <v>32.43902587890625</v>
      </c>
      <c r="D2989" s="12">
        <v>32.632080078125</v>
      </c>
      <c r="E2989" s="15">
        <v>94.767684936523438</v>
      </c>
      <c r="F2989" s="12">
        <v>89.391929626464844</v>
      </c>
      <c r="G2989" s="16">
        <v>31.100793838500977</v>
      </c>
      <c r="H2989" s="12">
        <v>29.855794906616211</v>
      </c>
    </row>
    <row r="2990" spans="1:8" hidden="1">
      <c r="A2990">
        <v>2988</v>
      </c>
      <c r="B2990" s="18">
        <v>43853.777187500003</v>
      </c>
      <c r="C2990" s="13">
        <v>32.072227478027344</v>
      </c>
      <c r="D2990" s="12">
        <v>32.284584045410156</v>
      </c>
      <c r="E2990" s="15">
        <v>95.262077331542969</v>
      </c>
      <c r="F2990" s="12">
        <v>89.814605712890625</v>
      </c>
      <c r="G2990" s="16">
        <v>30.863872528076172</v>
      </c>
      <c r="H2990" s="12">
        <v>29.627767562866211</v>
      </c>
    </row>
    <row r="2991" spans="1:8" hidden="1">
      <c r="A2991">
        <v>2989</v>
      </c>
      <c r="B2991" s="18">
        <v>43853.818854166668</v>
      </c>
      <c r="C2991" s="13">
        <v>32.033618927001953</v>
      </c>
      <c r="D2991" s="12">
        <v>32.149448394775391</v>
      </c>
      <c r="E2991" s="15">
        <v>95.504692077636719</v>
      </c>
      <c r="F2991" s="12">
        <v>89.927520751953125</v>
      </c>
      <c r="G2991" s="16">
        <v>30.888097763061523</v>
      </c>
      <c r="H2991" s="12">
        <v>29.524850845336914</v>
      </c>
    </row>
    <row r="2992" spans="1:8" hidden="1">
      <c r="A2992">
        <v>2990</v>
      </c>
      <c r="B2992" s="18">
        <v>43853.860520833339</v>
      </c>
      <c r="C2992" s="13">
        <v>32.014312744140625</v>
      </c>
      <c r="D2992" s="12">
        <v>32.11083984375</v>
      </c>
      <c r="E2992" s="15">
        <v>95.98992919921875</v>
      </c>
      <c r="F2992" s="12">
        <v>89.913787841796875</v>
      </c>
      <c r="G2992" s="16">
        <v>30.993793487548828</v>
      </c>
      <c r="H2992" s="12">
        <v>29.48291015625</v>
      </c>
    </row>
    <row r="2993" spans="1:8" hidden="1">
      <c r="A2993">
        <v>2991</v>
      </c>
      <c r="B2993" s="18">
        <v>43853.902187500003</v>
      </c>
      <c r="C2993" s="13">
        <v>32.072227478027344</v>
      </c>
      <c r="D2993" s="12">
        <v>32.130142211914063</v>
      </c>
      <c r="E2993" s="15">
        <v>96.18524169921875</v>
      </c>
      <c r="F2993" s="12">
        <v>89.576560974121094</v>
      </c>
      <c r="G2993" s="16">
        <v>31.101669311523438</v>
      </c>
      <c r="H2993" s="12">
        <v>29.41002082824707</v>
      </c>
    </row>
    <row r="2994" spans="1:8" hidden="1">
      <c r="A2994">
        <v>2992</v>
      </c>
      <c r="B2994" s="18">
        <v>43853.943854166668</v>
      </c>
      <c r="C2994" s="13">
        <v>31.975702285766602</v>
      </c>
      <c r="D2994" s="12">
        <v>32.11083984375</v>
      </c>
      <c r="E2994" s="15">
        <v>96.313423156738281</v>
      </c>
      <c r="F2994" s="12">
        <v>88.972305297851563</v>
      </c>
      <c r="G2994" s="16">
        <v>31.038265228271484</v>
      </c>
      <c r="H2994" s="12">
        <v>29.225343704223633</v>
      </c>
    </row>
    <row r="2995" spans="1:8" hidden="1">
      <c r="A2995">
        <v>2993</v>
      </c>
      <c r="B2995" s="18">
        <v>43853.985520833339</v>
      </c>
      <c r="C2995" s="13">
        <v>32.091533660888672</v>
      </c>
      <c r="D2995" s="12">
        <v>32.11083984375</v>
      </c>
      <c r="E2995" s="15">
        <v>96.438545227050781</v>
      </c>
      <c r="F2995" s="12">
        <v>89.919891357421875</v>
      </c>
      <c r="G2995" s="16">
        <v>31.185819625854492</v>
      </c>
      <c r="H2995" s="12">
        <v>29.48457145690918</v>
      </c>
    </row>
    <row r="2996" spans="1:8" hidden="1">
      <c r="A2996">
        <v>2994</v>
      </c>
      <c r="B2996" s="18">
        <v>43854.027187500003</v>
      </c>
      <c r="C2996" s="13">
        <v>32.033618927001953</v>
      </c>
      <c r="D2996" s="12">
        <v>32.11083984375</v>
      </c>
      <c r="E2996" s="15">
        <v>96.589607238769531</v>
      </c>
      <c r="F2996" s="12">
        <v>89.883270263671875</v>
      </c>
      <c r="G2996" s="16">
        <v>31.166675567626953</v>
      </c>
      <c r="H2996" s="12">
        <v>29.474597930908203</v>
      </c>
    </row>
    <row r="2997" spans="1:8" hidden="1">
      <c r="A2997">
        <v>2995</v>
      </c>
      <c r="B2997" s="18">
        <v>43854.068854166668</v>
      </c>
      <c r="C2997" s="13">
        <v>32.052925109863281</v>
      </c>
      <c r="D2997" s="12">
        <v>32.11083984375</v>
      </c>
      <c r="E2997" s="15">
        <v>96.739143371582031</v>
      </c>
      <c r="F2997" s="12">
        <v>89.318687438964844</v>
      </c>
      <c r="G2997" s="16">
        <v>31.224119186401367</v>
      </c>
      <c r="H2997" s="12">
        <v>29.320383071899414</v>
      </c>
    </row>
    <row r="2998" spans="1:8" hidden="1">
      <c r="A2998">
        <v>2996</v>
      </c>
      <c r="B2998" s="18">
        <v>43854.110520833339</v>
      </c>
      <c r="C2998" s="13">
        <v>32.033618927001953</v>
      </c>
      <c r="D2998" s="12">
        <v>32.11083984375</v>
      </c>
      <c r="E2998" s="15">
        <v>96.758987426757813</v>
      </c>
      <c r="F2998" s="12">
        <v>88.17578125</v>
      </c>
      <c r="G2998" s="16">
        <v>31.209917068481445</v>
      </c>
      <c r="H2998" s="12">
        <v>29.005544662475586</v>
      </c>
    </row>
    <row r="2999" spans="1:8" hidden="1">
      <c r="A2999">
        <v>2997</v>
      </c>
      <c r="B2999" s="18">
        <v>43854.152187500003</v>
      </c>
      <c r="C2999" s="13">
        <v>31.937091827392578</v>
      </c>
      <c r="D2999" s="12">
        <v>32.052925109863281</v>
      </c>
      <c r="E2999" s="15">
        <v>96.804763793945313</v>
      </c>
      <c r="F2999" s="12">
        <v>87.7576904296875</v>
      </c>
      <c r="G2999" s="16">
        <v>31.125274658203125</v>
      </c>
      <c r="H2999" s="12">
        <v>28.832326889038086</v>
      </c>
    </row>
    <row r="3000" spans="1:8" hidden="1">
      <c r="A3000">
        <v>2998</v>
      </c>
      <c r="B3000" s="18">
        <v>43854.193854166668</v>
      </c>
      <c r="C3000" s="13">
        <v>31.937091827392578</v>
      </c>
      <c r="D3000" s="12">
        <v>32.091533660888672</v>
      </c>
      <c r="E3000" s="15">
        <v>96.855117797851563</v>
      </c>
      <c r="F3000" s="12">
        <v>87.400627136230469</v>
      </c>
      <c r="G3000" s="16">
        <v>31.138105392456055</v>
      </c>
      <c r="H3000" s="12">
        <v>28.770910263061523</v>
      </c>
    </row>
    <row r="3001" spans="1:8" hidden="1">
      <c r="A3001">
        <v>2999</v>
      </c>
      <c r="B3001" s="18">
        <v>43854.235520833339</v>
      </c>
      <c r="C3001" s="13">
        <v>31.937091827392578</v>
      </c>
      <c r="D3001" s="12">
        <v>31.99500846862793</v>
      </c>
      <c r="E3001" s="15">
        <v>96.849014282226563</v>
      </c>
      <c r="F3001" s="12">
        <v>87.452507019042969</v>
      </c>
      <c r="G3001" s="16">
        <v>31.136550903320313</v>
      </c>
      <c r="H3001" s="12">
        <v>28.690193176269531</v>
      </c>
    </row>
    <row r="3002" spans="1:8" hidden="1">
      <c r="A3002">
        <v>3000</v>
      </c>
      <c r="B3002" s="18">
        <v>43854.277187500003</v>
      </c>
      <c r="C3002" s="13">
        <v>31.937091827392578</v>
      </c>
      <c r="D3002" s="12">
        <v>32.052925109863281</v>
      </c>
      <c r="E3002" s="15">
        <v>96.983291625976563</v>
      </c>
      <c r="F3002" s="12">
        <v>87.269401550292969</v>
      </c>
      <c r="G3002" s="16">
        <v>31.170742034912109</v>
      </c>
      <c r="H3002" s="12">
        <v>28.696176528930664</v>
      </c>
    </row>
    <row r="3003" spans="1:8" hidden="1">
      <c r="A3003">
        <v>3001</v>
      </c>
      <c r="B3003" s="18">
        <v>43854.318854166668</v>
      </c>
      <c r="C3003" s="13">
        <v>32.284584045410156</v>
      </c>
      <c r="D3003" s="12">
        <v>32.168754577636719</v>
      </c>
      <c r="E3003" s="15">
        <v>97.155715942382813</v>
      </c>
      <c r="F3003" s="12">
        <v>86.825363159179688</v>
      </c>
      <c r="G3003" s="16">
        <v>31.561473846435547</v>
      </c>
      <c r="H3003" s="12">
        <v>28.685920715332031</v>
      </c>
    </row>
    <row r="3004" spans="1:8">
      <c r="A3004">
        <v>3002</v>
      </c>
      <c r="B3004" s="18">
        <v>43854.360520833339</v>
      </c>
      <c r="C3004" s="13">
        <v>33.558727264404297</v>
      </c>
      <c r="D3004" s="12">
        <v>32.747909545898438</v>
      </c>
      <c r="E3004" s="15">
        <v>96.450752258300781</v>
      </c>
      <c r="F3004" s="12">
        <v>85.381858825683594</v>
      </c>
      <c r="G3004" s="16">
        <v>32.652347564697266</v>
      </c>
      <c r="H3004" s="12">
        <v>28.846975326538086</v>
      </c>
    </row>
    <row r="3005" spans="1:8" hidden="1">
      <c r="A3005">
        <v>3003</v>
      </c>
      <c r="B3005" s="18">
        <v>43854.402187500003</v>
      </c>
      <c r="C3005" s="13">
        <v>35.392719268798828</v>
      </c>
      <c r="D3005" s="12">
        <v>33.828998565673828</v>
      </c>
      <c r="E3005" s="15">
        <v>94.203094482421875</v>
      </c>
      <c r="F3005" s="12">
        <v>83.8681640625</v>
      </c>
      <c r="G3005" s="16">
        <v>33.891410827636719</v>
      </c>
      <c r="H3005" s="12">
        <v>29.471803665161133</v>
      </c>
    </row>
    <row r="3006" spans="1:8" hidden="1">
      <c r="A3006">
        <v>3004</v>
      </c>
      <c r="B3006" s="18">
        <v>43854.443854166668</v>
      </c>
      <c r="C3006" s="13">
        <v>36.74407958984375</v>
      </c>
      <c r="D3006" s="12">
        <v>34.968006134033203</v>
      </c>
      <c r="E3006" s="15">
        <v>93.406578063964844</v>
      </c>
      <c r="F3006" s="12">
        <v>82.417030334472656</v>
      </c>
      <c r="G3006" s="16">
        <v>35.022083282470703</v>
      </c>
      <c r="H3006" s="12">
        <v>30.160478591918945</v>
      </c>
    </row>
    <row r="3007" spans="1:8" hidden="1">
      <c r="A3007">
        <v>3005</v>
      </c>
      <c r="B3007" s="18">
        <v>43854.485520833339</v>
      </c>
      <c r="C3007" s="13">
        <v>39.87152099609375</v>
      </c>
      <c r="D3007" s="12">
        <v>36.435199737548828</v>
      </c>
      <c r="E3007" s="15">
        <v>90.249481201171875</v>
      </c>
      <c r="F3007" s="12">
        <v>80.845352172851563</v>
      </c>
      <c r="G3007" s="16">
        <v>37.254909515380859</v>
      </c>
      <c r="H3007" s="12">
        <v>31.121799468994141</v>
      </c>
    </row>
    <row r="3008" spans="1:8" hidden="1">
      <c r="A3008">
        <v>3006</v>
      </c>
      <c r="B3008" s="18">
        <v>43854.527187500003</v>
      </c>
      <c r="C3008" s="13">
        <v>41.358016967773438</v>
      </c>
      <c r="D3008" s="12">
        <v>37.844474792480469</v>
      </c>
      <c r="E3008" s="15">
        <v>85.597007751464844</v>
      </c>
      <c r="F3008" s="12">
        <v>79.421684265136719</v>
      </c>
      <c r="G3008" s="16">
        <v>37.377292633056641</v>
      </c>
      <c r="H3008" s="12">
        <v>32.058071136474609</v>
      </c>
    </row>
    <row r="3009" spans="1:8" hidden="1">
      <c r="A3009">
        <v>3007</v>
      </c>
      <c r="B3009" s="18">
        <v>43854.568854166668</v>
      </c>
      <c r="C3009" s="13">
        <v>37.825172424316406</v>
      </c>
      <c r="D3009" s="12">
        <v>36.300060272216797</v>
      </c>
      <c r="E3009" s="15">
        <v>87.99267578125</v>
      </c>
      <c r="F3009" s="12">
        <v>83.047225952148438</v>
      </c>
      <c r="G3009" s="16">
        <v>34.593833923339844</v>
      </c>
      <c r="H3009" s="12">
        <v>31.653369903564453</v>
      </c>
    </row>
    <row r="3010" spans="1:8" hidden="1">
      <c r="A3010">
        <v>3008</v>
      </c>
      <c r="B3010" s="18">
        <v>43854.610520833339</v>
      </c>
      <c r="C3010" s="13">
        <v>37.709339141845703</v>
      </c>
      <c r="D3010" s="12">
        <v>35.913959503173828</v>
      </c>
      <c r="E3010" s="15">
        <v>88.09185791015625</v>
      </c>
      <c r="F3010" s="12">
        <v>83.94903564453125</v>
      </c>
      <c r="G3010" s="16">
        <v>34.507774353027344</v>
      </c>
      <c r="H3010" s="12">
        <v>31.541749954223633</v>
      </c>
    </row>
    <row r="3011" spans="1:8" hidden="1">
      <c r="A3011">
        <v>3009</v>
      </c>
      <c r="B3011" s="18">
        <v>43854.652187500003</v>
      </c>
      <c r="C3011" s="13">
        <v>35.798126220703125</v>
      </c>
      <c r="D3011" s="12">
        <v>35.083835601806641</v>
      </c>
      <c r="E3011" s="15">
        <v>90.112152099609375</v>
      </c>
      <c r="F3011" s="12">
        <v>85.474937438964844</v>
      </c>
      <c r="G3011" s="16">
        <v>33.185745239257813</v>
      </c>
      <c r="H3011" s="12">
        <v>31.171108245849609</v>
      </c>
    </row>
    <row r="3012" spans="1:8" hidden="1">
      <c r="A3012">
        <v>3010</v>
      </c>
      <c r="B3012" s="18">
        <v>43854.693854166668</v>
      </c>
      <c r="C3012" s="13">
        <v>33.771083831787109</v>
      </c>
      <c r="D3012" s="12">
        <v>33.751777648925781</v>
      </c>
      <c r="E3012" s="15">
        <v>93.925384521484375</v>
      </c>
      <c r="F3012" s="12">
        <v>87.79888916015625</v>
      </c>
      <c r="G3012" s="16">
        <v>32.205192565917969</v>
      </c>
      <c r="H3012" s="12">
        <v>30.519956588745117</v>
      </c>
    </row>
    <row r="3013" spans="1:8" hidden="1">
      <c r="A3013">
        <v>3011</v>
      </c>
      <c r="B3013" s="18">
        <v>43854.735520833339</v>
      </c>
      <c r="C3013" s="13">
        <v>32.979572296142578</v>
      </c>
      <c r="D3013" s="12">
        <v>33.153316497802734</v>
      </c>
      <c r="E3013" s="15">
        <v>96.511787414550781</v>
      </c>
      <c r="F3013" s="12">
        <v>88.661018371582031</v>
      </c>
      <c r="G3013" s="16">
        <v>32.090370178222656</v>
      </c>
      <c r="H3013" s="12">
        <v>30.169382095336914</v>
      </c>
    </row>
    <row r="3014" spans="1:8" hidden="1">
      <c r="A3014">
        <v>3012</v>
      </c>
      <c r="B3014" s="18">
        <v>43854.777187500003</v>
      </c>
      <c r="C3014" s="13">
        <v>32.844436645507813</v>
      </c>
      <c r="D3014" s="12">
        <v>32.883045196533203</v>
      </c>
      <c r="E3014" s="15">
        <v>96.931411743164063</v>
      </c>
      <c r="F3014" s="12">
        <v>88.847183227539063</v>
      </c>
      <c r="G3014" s="16">
        <v>32.063060760498047</v>
      </c>
      <c r="H3014" s="12">
        <v>29.953880310058594</v>
      </c>
    </row>
    <row r="3015" spans="1:8" hidden="1">
      <c r="A3015">
        <v>3013</v>
      </c>
      <c r="B3015" s="18">
        <v>43854.818854166668</v>
      </c>
      <c r="C3015" s="13">
        <v>32.458332061767578</v>
      </c>
      <c r="D3015" s="12">
        <v>32.535552978515625</v>
      </c>
      <c r="E3015" s="15">
        <v>96.954299926757813</v>
      </c>
      <c r="F3015" s="12">
        <v>89.341575622558594</v>
      </c>
      <c r="G3015" s="16">
        <v>31.683572769165039</v>
      </c>
      <c r="H3015" s="12">
        <v>29.746545791625977</v>
      </c>
    </row>
    <row r="3016" spans="1:8" hidden="1">
      <c r="A3016">
        <v>3014</v>
      </c>
      <c r="B3016" s="18">
        <v>43854.860520833339</v>
      </c>
      <c r="C3016" s="13">
        <v>32.303890228271484</v>
      </c>
      <c r="D3016" s="12">
        <v>32.400417327880859</v>
      </c>
      <c r="E3016" s="15">
        <v>96.795608520507813</v>
      </c>
      <c r="F3016" s="12">
        <v>90.421913146972656</v>
      </c>
      <c r="G3016" s="16">
        <v>31.488945007324219</v>
      </c>
      <c r="H3016" s="12">
        <v>29.907617568969727</v>
      </c>
    </row>
    <row r="3017" spans="1:8" hidden="1">
      <c r="A3017">
        <v>3015</v>
      </c>
      <c r="B3017" s="18">
        <v>43854.902187500003</v>
      </c>
      <c r="C3017" s="13">
        <v>32.361804962158203</v>
      </c>
      <c r="D3017" s="12">
        <v>32.323196411132813</v>
      </c>
      <c r="E3017" s="15">
        <v>96.368354797363281</v>
      </c>
      <c r="F3017" s="12">
        <v>91.081100463867188</v>
      </c>
      <c r="G3017" s="16">
        <v>31.437398910522461</v>
      </c>
      <c r="H3017" s="12">
        <v>30.009378433227539</v>
      </c>
    </row>
    <row r="3018" spans="1:8" hidden="1">
      <c r="A3018">
        <v>3016</v>
      </c>
      <c r="B3018" s="18">
        <v>43854.943854166668</v>
      </c>
      <c r="C3018" s="13">
        <v>32.458332061767578</v>
      </c>
      <c r="D3018" s="12">
        <v>32.496940612792969</v>
      </c>
      <c r="E3018" s="15">
        <v>95.906005859375</v>
      </c>
      <c r="F3018" s="12">
        <v>91.429008483886719</v>
      </c>
      <c r="G3018" s="16">
        <v>31.414812088012695</v>
      </c>
      <c r="H3018" s="12">
        <v>30.27520751953125</v>
      </c>
    </row>
    <row r="3019" spans="1:8" hidden="1">
      <c r="A3019">
        <v>3017</v>
      </c>
      <c r="B3019" s="18">
        <v>43854.985520833339</v>
      </c>
      <c r="C3019" s="13">
        <v>32.43902587890625</v>
      </c>
      <c r="D3019" s="12">
        <v>32.419723510742188</v>
      </c>
      <c r="E3019" s="15">
        <v>95.681694030761719</v>
      </c>
      <c r="F3019" s="12">
        <v>91.769287109375</v>
      </c>
      <c r="G3019" s="16">
        <v>31.337728500366211</v>
      </c>
      <c r="H3019" s="12">
        <v>30.289939880371094</v>
      </c>
    </row>
    <row r="3020" spans="1:8" hidden="1">
      <c r="A3020">
        <v>3018</v>
      </c>
      <c r="B3020" s="18">
        <v>43855.027187500003</v>
      </c>
      <c r="C3020" s="13">
        <v>32.207363128662109</v>
      </c>
      <c r="D3020" s="12">
        <v>32.265281677246094</v>
      </c>
      <c r="E3020" s="15">
        <v>95.550468444824219</v>
      </c>
      <c r="F3020" s="12">
        <v>91.9462890625</v>
      </c>
      <c r="G3020" s="16">
        <v>31.073020935058594</v>
      </c>
      <c r="H3020" s="12">
        <v>30.184108734130859</v>
      </c>
    </row>
    <row r="3021" spans="1:8" hidden="1">
      <c r="A3021">
        <v>3019</v>
      </c>
      <c r="B3021" s="18">
        <v>43855.068854166668</v>
      </c>
      <c r="C3021" s="13">
        <v>32.052925109863281</v>
      </c>
      <c r="D3021" s="12">
        <v>32.168754577636719</v>
      </c>
      <c r="E3021" s="15">
        <v>95.339897155761719</v>
      </c>
      <c r="F3021" s="12">
        <v>91.8272705078125</v>
      </c>
      <c r="G3021" s="16">
        <v>30.864767074584961</v>
      </c>
      <c r="H3021" s="12">
        <v>30.056560516357422</v>
      </c>
    </row>
    <row r="3022" spans="1:8" hidden="1">
      <c r="A3022">
        <v>3020</v>
      </c>
      <c r="B3022" s="18">
        <v>43855.110520833339</v>
      </c>
      <c r="C3022" s="13">
        <v>31.975702285766602</v>
      </c>
      <c r="D3022" s="12">
        <v>32.130142211914063</v>
      </c>
      <c r="E3022" s="15">
        <v>94.058135986328125</v>
      </c>
      <c r="F3022" s="12">
        <v>91.81964111328125</v>
      </c>
      <c r="G3022" s="16">
        <v>30.454673767089844</v>
      </c>
      <c r="H3022" s="12">
        <v>30.016227722167969</v>
      </c>
    </row>
    <row r="3023" spans="1:8" hidden="1">
      <c r="A3023">
        <v>3021</v>
      </c>
      <c r="B3023" s="18">
        <v>43855.152187500003</v>
      </c>
      <c r="C3023" s="13">
        <v>31.724735260009766</v>
      </c>
      <c r="D3023" s="12">
        <v>31.879177093505859</v>
      </c>
      <c r="E3023" s="15">
        <v>93.090713500976563</v>
      </c>
      <c r="F3023" s="12">
        <v>91.451896667480469</v>
      </c>
      <c r="G3023" s="16">
        <v>29.951238632202148</v>
      </c>
      <c r="H3023" s="12">
        <v>29.66895866394043</v>
      </c>
    </row>
    <row r="3024" spans="1:8" hidden="1">
      <c r="A3024">
        <v>3022</v>
      </c>
      <c r="B3024" s="18">
        <v>43855.193854166668</v>
      </c>
      <c r="C3024" s="13">
        <v>31.222801208496094</v>
      </c>
      <c r="D3024" s="12">
        <v>31.550989151000977</v>
      </c>
      <c r="E3024" s="15">
        <v>92.454414367675781</v>
      </c>
      <c r="F3024" s="12">
        <v>91.003280639648438</v>
      </c>
      <c r="G3024" s="16">
        <v>29.284795761108398</v>
      </c>
      <c r="H3024" s="12">
        <v>29.22332763671875</v>
      </c>
    </row>
    <row r="3025" spans="1:8" hidden="1">
      <c r="A3025">
        <v>3023</v>
      </c>
      <c r="B3025" s="18">
        <v>43855.235520833339</v>
      </c>
      <c r="C3025" s="13">
        <v>30.836696624755859</v>
      </c>
      <c r="D3025" s="12">
        <v>31.18419075012207</v>
      </c>
      <c r="E3025" s="15">
        <v>92.0927734375</v>
      </c>
      <c r="F3025" s="12">
        <v>90.514991760253906</v>
      </c>
      <c r="G3025" s="16">
        <v>28.805881500244141</v>
      </c>
      <c r="H3025" s="12">
        <v>28.728614807128906</v>
      </c>
    </row>
    <row r="3026" spans="1:8" hidden="1">
      <c r="A3026">
        <v>3024</v>
      </c>
      <c r="B3026" s="18">
        <v>43855.277187500003</v>
      </c>
      <c r="C3026" s="13">
        <v>30.643646240234375</v>
      </c>
      <c r="D3026" s="12">
        <v>30.971834182739258</v>
      </c>
      <c r="E3026" s="15">
        <v>91.80438232421875</v>
      </c>
      <c r="F3026" s="12">
        <v>90.147247314453125</v>
      </c>
      <c r="G3026" s="16">
        <v>28.537878036499023</v>
      </c>
      <c r="H3026" s="12">
        <v>28.419143676757813</v>
      </c>
    </row>
    <row r="3027" spans="1:8" hidden="1">
      <c r="A3027">
        <v>3025</v>
      </c>
      <c r="B3027" s="18">
        <v>43855.318854166668</v>
      </c>
      <c r="C3027" s="13">
        <v>30.856002807617188</v>
      </c>
      <c r="D3027" s="12">
        <v>30.971834182739258</v>
      </c>
      <c r="E3027" s="15">
        <v>92.09735107421875</v>
      </c>
      <c r="F3027" s="12">
        <v>89.892425537109375</v>
      </c>
      <c r="G3027" s="16">
        <v>28.826248168945313</v>
      </c>
      <c r="H3027" s="12">
        <v>28.350193023681641</v>
      </c>
    </row>
    <row r="3028" spans="1:8">
      <c r="A3028">
        <v>3026</v>
      </c>
      <c r="B3028" s="18">
        <v>43855.360520833339</v>
      </c>
      <c r="C3028" s="13">
        <v>31.126274108886719</v>
      </c>
      <c r="D3028" s="12">
        <v>31.106969833374023</v>
      </c>
      <c r="E3028" s="15">
        <v>90.019073486328125</v>
      </c>
      <c r="F3028" s="12">
        <v>89.272911071777344</v>
      </c>
      <c r="G3028" s="16">
        <v>28.537311553955078</v>
      </c>
      <c r="H3028" s="12">
        <v>28.315435409545898</v>
      </c>
    </row>
    <row r="3029" spans="1:8" hidden="1">
      <c r="A3029">
        <v>3027</v>
      </c>
      <c r="B3029" s="18">
        <v>43855.402187500003</v>
      </c>
      <c r="C3029" s="13">
        <v>31.47376823425293</v>
      </c>
      <c r="D3029" s="12">
        <v>31.47376823425293</v>
      </c>
      <c r="E3029" s="15">
        <v>88.764785766601563</v>
      </c>
      <c r="F3029" s="12">
        <v>88.303962707519531</v>
      </c>
      <c r="G3029" s="16">
        <v>28.53886604309082</v>
      </c>
      <c r="H3029" s="12">
        <v>28.412029266357422</v>
      </c>
    </row>
    <row r="3030" spans="1:8" hidden="1">
      <c r="A3030">
        <v>3028</v>
      </c>
      <c r="B3030" s="18">
        <v>43855.443854166668</v>
      </c>
      <c r="C3030" s="13">
        <v>32.767215728759766</v>
      </c>
      <c r="D3030" s="12">
        <v>32.323196411132813</v>
      </c>
      <c r="E3030" s="15">
        <v>86.659034729003906</v>
      </c>
      <c r="F3030" s="12">
        <v>86.398109436035156</v>
      </c>
      <c r="G3030" s="16">
        <v>29.22874641418457</v>
      </c>
      <c r="H3030" s="12">
        <v>28.717729568481445</v>
      </c>
    </row>
    <row r="3031" spans="1:8" hidden="1">
      <c r="A3031">
        <v>3029</v>
      </c>
      <c r="B3031" s="18">
        <v>43855.485520833339</v>
      </c>
      <c r="C3031" s="13">
        <v>34.079967498779297</v>
      </c>
      <c r="D3031" s="12">
        <v>33.404285430908203</v>
      </c>
      <c r="E3031" s="15">
        <v>83.7979736328125</v>
      </c>
      <c r="F3031" s="12">
        <v>84.393074035644531</v>
      </c>
      <c r="G3031" s="16">
        <v>29.69758415222168</v>
      </c>
      <c r="H3031" s="12">
        <v>29.207485198974609</v>
      </c>
    </row>
    <row r="3032" spans="1:8" hidden="1">
      <c r="A3032">
        <v>3030</v>
      </c>
      <c r="B3032" s="18">
        <v>43855.527187500003</v>
      </c>
      <c r="C3032" s="13">
        <v>34.987308502197266</v>
      </c>
      <c r="D3032" s="12">
        <v>34.234409332275391</v>
      </c>
      <c r="E3032" s="15">
        <v>81.927215576171875</v>
      </c>
      <c r="F3032" s="12">
        <v>82.722206115722656</v>
      </c>
      <c r="G3032" s="16">
        <v>30.033012390136719</v>
      </c>
      <c r="H3032" s="12">
        <v>29.532480239868164</v>
      </c>
    </row>
    <row r="3033" spans="1:8" hidden="1">
      <c r="A3033">
        <v>3031</v>
      </c>
      <c r="B3033" s="18">
        <v>43855.568854166668</v>
      </c>
      <c r="C3033" s="13">
        <v>35.103141784667969</v>
      </c>
      <c r="D3033" s="12">
        <v>34.427459716796875</v>
      </c>
      <c r="E3033" s="15">
        <v>81.174942016601563</v>
      </c>
      <c r="F3033" s="12">
        <v>82.104217529296875</v>
      </c>
      <c r="G3033" s="16">
        <v>29.919939041137695</v>
      </c>
      <c r="H3033" s="12">
        <v>29.53791618347168</v>
      </c>
    </row>
    <row r="3034" spans="1:8" hidden="1">
      <c r="A3034">
        <v>3032</v>
      </c>
      <c r="B3034" s="18">
        <v>43855.610520833339</v>
      </c>
      <c r="C3034" s="13">
        <v>35.161056518554688</v>
      </c>
      <c r="D3034" s="12">
        <v>34.832870483398438</v>
      </c>
      <c r="E3034" s="15">
        <v>81.925689697265625</v>
      </c>
      <c r="F3034" s="12">
        <v>81.510643005371094</v>
      </c>
      <c r="G3034" s="16">
        <v>30.202602386474609</v>
      </c>
      <c r="H3034" s="12">
        <v>29.75684928894043</v>
      </c>
    </row>
    <row r="3035" spans="1:8" hidden="1">
      <c r="A3035">
        <v>3033</v>
      </c>
      <c r="B3035" s="18">
        <v>43855.652187500003</v>
      </c>
      <c r="C3035" s="13">
        <v>34.485374450683594</v>
      </c>
      <c r="D3035" s="12">
        <v>34.427459716796875</v>
      </c>
      <c r="E3035" s="15">
        <v>83.666740417480469</v>
      </c>
      <c r="F3035" s="12">
        <v>82.433815002441406</v>
      </c>
      <c r="G3035" s="16">
        <v>30.056936264038086</v>
      </c>
      <c r="H3035" s="12">
        <v>29.636054992675781</v>
      </c>
    </row>
    <row r="3036" spans="1:8" hidden="1">
      <c r="A3036">
        <v>3034</v>
      </c>
      <c r="B3036" s="18">
        <v>43855.693854166668</v>
      </c>
      <c r="C3036" s="13">
        <v>33.095401763916016</v>
      </c>
      <c r="D3036" s="12">
        <v>33.288455963134766</v>
      </c>
      <c r="E3036" s="15">
        <v>86.179901123046875</v>
      </c>
      <c r="F3036" s="12">
        <v>84.962234497070313</v>
      </c>
      <c r="G3036" s="16">
        <v>29.416318893432617</v>
      </c>
      <c r="H3036" s="12">
        <v>29.258054733276367</v>
      </c>
    </row>
    <row r="3037" spans="1:8" hidden="1">
      <c r="A3037">
        <v>3035</v>
      </c>
      <c r="B3037" s="18">
        <v>43855.735520833339</v>
      </c>
      <c r="C3037" s="13">
        <v>32.574161529541016</v>
      </c>
      <c r="D3037" s="12">
        <v>32.612773895263672</v>
      </c>
      <c r="E3037" s="15">
        <v>86.779586791992188</v>
      </c>
      <c r="F3037" s="12">
        <v>86.018157958984375</v>
      </c>
      <c r="G3037" s="16">
        <v>29.07252311706543</v>
      </c>
      <c r="H3037" s="12">
        <v>28.895278930664063</v>
      </c>
    </row>
    <row r="3038" spans="1:8" hidden="1">
      <c r="A3038">
        <v>3036</v>
      </c>
      <c r="B3038" s="18">
        <v>43855.777187500003</v>
      </c>
      <c r="C3038" s="13">
        <v>32.265281677246094</v>
      </c>
      <c r="D3038" s="12">
        <v>32.323196411132813</v>
      </c>
      <c r="E3038" s="15">
        <v>85.708396911621094</v>
      </c>
      <c r="F3038" s="12">
        <v>85.983062744140625</v>
      </c>
      <c r="G3038" s="16">
        <v>28.465301513671875</v>
      </c>
      <c r="H3038" s="12">
        <v>28.600284576416016</v>
      </c>
    </row>
    <row r="3039" spans="1:8" hidden="1">
      <c r="A3039">
        <v>3037</v>
      </c>
      <c r="B3039" s="18">
        <v>43855.818854166668</v>
      </c>
      <c r="C3039" s="13">
        <v>31.724735260009766</v>
      </c>
      <c r="D3039" s="12">
        <v>31.608903884887695</v>
      </c>
      <c r="E3039" s="15">
        <v>84.907302856445313</v>
      </c>
      <c r="F3039" s="12">
        <v>86.143280029296875</v>
      </c>
      <c r="G3039" s="16">
        <v>27.705303192138672</v>
      </c>
      <c r="H3039" s="12">
        <v>27.942441940307617</v>
      </c>
    </row>
    <row r="3040" spans="1:8" hidden="1">
      <c r="A3040">
        <v>3038</v>
      </c>
      <c r="B3040" s="18">
        <v>43855.860520833339</v>
      </c>
      <c r="C3040" s="13">
        <v>31.763345718383789</v>
      </c>
      <c r="D3040" s="12">
        <v>31.744041442871094</v>
      </c>
      <c r="E3040" s="15">
        <v>83.7705078125</v>
      </c>
      <c r="F3040" s="12">
        <v>84.563972473144531</v>
      </c>
      <c r="G3040" s="16">
        <v>27.416175842285156</v>
      </c>
      <c r="H3040" s="12">
        <v>27.62591552734375</v>
      </c>
    </row>
    <row r="3041" spans="1:8" hidden="1">
      <c r="A3041">
        <v>3039</v>
      </c>
      <c r="B3041" s="18">
        <v>43855.902187500003</v>
      </c>
      <c r="C3041" s="13">
        <v>31.493072509765625</v>
      </c>
      <c r="D3041" s="12">
        <v>31.415851593017578</v>
      </c>
      <c r="E3041" s="15">
        <v>84.921035766601563</v>
      </c>
      <c r="F3041" s="12">
        <v>84.704353332519531</v>
      </c>
      <c r="G3041" s="16">
        <v>27.481521606445313</v>
      </c>
      <c r="H3041" s="12">
        <v>27.343687057495117</v>
      </c>
    </row>
    <row r="3042" spans="1:8" hidden="1">
      <c r="A3042">
        <v>3040</v>
      </c>
      <c r="B3042" s="18">
        <v>43855.943854166668</v>
      </c>
      <c r="C3042" s="13">
        <v>31.087663650512695</v>
      </c>
      <c r="D3042" s="12">
        <v>31.068359375</v>
      </c>
      <c r="E3042" s="15">
        <v>86.637672424316406</v>
      </c>
      <c r="F3042" s="12">
        <v>85.304039001464844</v>
      </c>
      <c r="G3042" s="16">
        <v>27.56806755065918</v>
      </c>
      <c r="H3042" s="12">
        <v>27.173007965087891</v>
      </c>
    </row>
    <row r="3043" spans="1:8" hidden="1">
      <c r="A3043">
        <v>3041</v>
      </c>
      <c r="B3043" s="18">
        <v>43855.985520833339</v>
      </c>
      <c r="C3043" s="13">
        <v>30.971834182739258</v>
      </c>
      <c r="D3043" s="12">
        <v>30.971834182739258</v>
      </c>
      <c r="E3043" s="15">
        <v>84.612800598144531</v>
      </c>
      <c r="F3043" s="12">
        <v>84.795913696289063</v>
      </c>
      <c r="G3043" s="16">
        <v>26.881210327148438</v>
      </c>
      <c r="H3043" s="12">
        <v>26.933498382568359</v>
      </c>
    </row>
    <row r="3044" spans="1:8" hidden="1">
      <c r="A3044">
        <v>3042</v>
      </c>
      <c r="B3044" s="18">
        <v>43856.027187500003</v>
      </c>
      <c r="C3044" s="13">
        <v>25.894573211669922</v>
      </c>
      <c r="D3044" s="12">
        <v>26.338590621948242</v>
      </c>
      <c r="E3044" s="15">
        <v>90.165557861328125</v>
      </c>
      <c r="F3044" s="12">
        <v>89.823760986328125</v>
      </c>
      <c r="G3044" s="16">
        <v>23.398603439331055</v>
      </c>
      <c r="H3044" s="12">
        <v>23.747604370117188</v>
      </c>
    </row>
    <row r="3045" spans="1:8" hidden="1">
      <c r="A3045">
        <v>3043</v>
      </c>
      <c r="B3045" s="18">
        <v>43856.068854166668</v>
      </c>
      <c r="C3045" s="13">
        <v>24.157106399536133</v>
      </c>
      <c r="D3045" s="12">
        <v>24.678346633911133</v>
      </c>
      <c r="E3045" s="15">
        <v>94.551002502441406</v>
      </c>
      <c r="F3045" s="12">
        <v>89.860382080078125</v>
      </c>
      <c r="G3045" s="16">
        <v>22.802217483520508</v>
      </c>
      <c r="H3045" s="12">
        <v>22.114498138427734</v>
      </c>
    </row>
    <row r="3046" spans="1:8" hidden="1">
      <c r="A3046">
        <v>3044</v>
      </c>
      <c r="B3046" s="18">
        <v>43856.110520833339</v>
      </c>
      <c r="C3046" s="13">
        <v>22.689912796020508</v>
      </c>
      <c r="D3046" s="12">
        <v>22.960186004638672</v>
      </c>
      <c r="E3046" s="15">
        <v>94.607460021972656</v>
      </c>
      <c r="F3046" s="12">
        <v>89.094375610351563</v>
      </c>
      <c r="G3046" s="16">
        <v>21.356029510498047</v>
      </c>
      <c r="H3046" s="12">
        <v>20.213621139526367</v>
      </c>
    </row>
    <row r="3047" spans="1:8" hidden="1">
      <c r="A3047">
        <v>3045</v>
      </c>
      <c r="B3047" s="18">
        <v>43856.152187500003</v>
      </c>
      <c r="C3047" s="13">
        <v>21.145498275756836</v>
      </c>
      <c r="D3047" s="12">
        <v>21.512296676635742</v>
      </c>
      <c r="E3047" s="15">
        <v>95.89227294921875</v>
      </c>
      <c r="F3047" s="12">
        <v>88.807510375976563</v>
      </c>
      <c r="G3047" s="16">
        <v>20.134452819824219</v>
      </c>
      <c r="H3047" s="12">
        <v>18.707147598266602</v>
      </c>
    </row>
    <row r="3048" spans="1:8" hidden="1">
      <c r="A3048">
        <v>3046</v>
      </c>
      <c r="B3048" s="18">
        <v>43856.193854166668</v>
      </c>
      <c r="C3048" s="13">
        <v>20.450511932373047</v>
      </c>
      <c r="D3048" s="12">
        <v>20.257461547851563</v>
      </c>
      <c r="E3048" s="15">
        <v>96.601814270019531</v>
      </c>
      <c r="F3048" s="12">
        <v>87.9652099609375</v>
      </c>
      <c r="G3048" s="16">
        <v>19.613779067993164</v>
      </c>
      <c r="H3048" s="12">
        <v>17.246740341186523</v>
      </c>
    </row>
    <row r="3049" spans="1:8" hidden="1">
      <c r="A3049">
        <v>3047</v>
      </c>
      <c r="B3049" s="18">
        <v>43856.235520833339</v>
      </c>
      <c r="C3049" s="13">
        <v>19.11845588684082</v>
      </c>
      <c r="D3049" s="12">
        <v>18.809572219848633</v>
      </c>
      <c r="E3049" s="15">
        <v>96.560615539550781</v>
      </c>
      <c r="F3049" s="12">
        <v>86.944381713867188</v>
      </c>
      <c r="G3049" s="16">
        <v>18.274852752685547</v>
      </c>
      <c r="H3049" s="12">
        <v>15.549654006958008</v>
      </c>
    </row>
    <row r="3050" spans="1:8" hidden="1">
      <c r="A3050">
        <v>3048</v>
      </c>
      <c r="B3050" s="18">
        <v>43856.277187500003</v>
      </c>
      <c r="C3050" s="13">
        <v>17.844314575195313</v>
      </c>
      <c r="D3050" s="12">
        <v>18.133892059326172</v>
      </c>
      <c r="E3050" s="15">
        <v>91.746391296386719</v>
      </c>
      <c r="F3050" s="12">
        <v>86.411842346191406</v>
      </c>
      <c r="G3050" s="16">
        <v>15.827237129211426</v>
      </c>
      <c r="H3050" s="12">
        <v>14.743149757385254</v>
      </c>
    </row>
    <row r="3051" spans="1:8" hidden="1">
      <c r="A3051">
        <v>3049</v>
      </c>
      <c r="B3051" s="18">
        <v>43856.318854166668</v>
      </c>
      <c r="C3051" s="13">
        <v>17.612651824951172</v>
      </c>
      <c r="D3051" s="12">
        <v>17.612651824951172</v>
      </c>
      <c r="E3051" s="15">
        <v>91.9554443359375</v>
      </c>
      <c r="F3051" s="12">
        <v>85.566490173339844</v>
      </c>
      <c r="G3051" s="16">
        <v>15.649576187133789</v>
      </c>
      <c r="H3051" s="12">
        <v>14.005881309509277</v>
      </c>
    </row>
    <row r="3052" spans="1:8">
      <c r="A3052">
        <v>3050</v>
      </c>
      <c r="B3052" s="18">
        <v>43856.360520833339</v>
      </c>
      <c r="C3052" s="13">
        <v>23.326984405517578</v>
      </c>
      <c r="D3052" s="12">
        <v>25.7208251953125</v>
      </c>
      <c r="E3052" s="15">
        <v>92.1751708984375</v>
      </c>
      <c r="F3052" s="12">
        <v>83.268486022949219</v>
      </c>
      <c r="G3052" s="16">
        <v>21.375608444213867</v>
      </c>
      <c r="H3052" s="12">
        <v>21.343635559082031</v>
      </c>
    </row>
    <row r="3053" spans="1:8" hidden="1">
      <c r="A3053">
        <v>3051</v>
      </c>
      <c r="B3053" s="18">
        <v>43856.402187500003</v>
      </c>
      <c r="C3053" s="13">
        <v>29.06062126159668</v>
      </c>
      <c r="D3053" s="12">
        <v>35.836738586425781</v>
      </c>
      <c r="E3053" s="15">
        <v>91.311515808105469</v>
      </c>
      <c r="F3053" s="12">
        <v>76.501106262207031</v>
      </c>
      <c r="G3053" s="16">
        <v>26.837615966796875</v>
      </c>
      <c r="H3053" s="12">
        <v>29.182292938232422</v>
      </c>
    </row>
    <row r="3054" spans="1:8" hidden="1">
      <c r="A3054">
        <v>3052</v>
      </c>
      <c r="B3054" s="18">
        <v>43856.443854166668</v>
      </c>
      <c r="C3054" s="13">
        <v>33.172622680664063</v>
      </c>
      <c r="D3054" s="12">
        <v>42.883125305175781</v>
      </c>
      <c r="E3054" s="15">
        <v>75.471122741699219</v>
      </c>
      <c r="F3054" s="12">
        <v>66.144805908203125</v>
      </c>
      <c r="G3054" s="16">
        <v>26.268119812011719</v>
      </c>
      <c r="H3054" s="12">
        <v>32.381614685058594</v>
      </c>
    </row>
    <row r="3055" spans="1:8" hidden="1">
      <c r="A3055">
        <v>3053</v>
      </c>
      <c r="B3055" s="18">
        <v>43856.485520833339</v>
      </c>
      <c r="C3055" s="13">
        <v>35.508548736572266</v>
      </c>
      <c r="D3055" s="12">
        <v>48.443016052246094</v>
      </c>
      <c r="E3055" s="15">
        <v>70.902572631835938</v>
      </c>
      <c r="F3055" s="12">
        <v>60.482185363769531</v>
      </c>
      <c r="G3055" s="16">
        <v>27.016363143920898</v>
      </c>
      <c r="H3055" s="12">
        <v>35.420501708984375</v>
      </c>
    </row>
    <row r="3056" spans="1:8" hidden="1">
      <c r="A3056">
        <v>3054</v>
      </c>
      <c r="B3056" s="18">
        <v>43856.527187500003</v>
      </c>
      <c r="C3056" s="13">
        <v>37.496982574462891</v>
      </c>
      <c r="D3056" s="12">
        <v>49.755767822265625</v>
      </c>
      <c r="E3056" s="15">
        <v>69.559776306152344</v>
      </c>
      <c r="F3056" s="12">
        <v>57.360187530517578</v>
      </c>
      <c r="G3056" s="16">
        <v>28.463783264160156</v>
      </c>
      <c r="H3056" s="12">
        <v>35.321582794189453</v>
      </c>
    </row>
    <row r="3057" spans="1:8" hidden="1">
      <c r="A3057">
        <v>3055</v>
      </c>
      <c r="B3057" s="18">
        <v>43856.568854166668</v>
      </c>
      <c r="C3057" s="13">
        <v>36.705471038818359</v>
      </c>
      <c r="D3057" s="12">
        <v>50.277008056640625</v>
      </c>
      <c r="E3057" s="15">
        <v>68.668647766113281</v>
      </c>
      <c r="F3057" s="12">
        <v>56.359195709228516</v>
      </c>
      <c r="G3057" s="16">
        <v>27.39085578918457</v>
      </c>
      <c r="H3057" s="12">
        <v>35.366813659667969</v>
      </c>
    </row>
    <row r="3058" spans="1:8" hidden="1">
      <c r="A3058">
        <v>3056</v>
      </c>
      <c r="B3058" s="18">
        <v>43856.610520833339</v>
      </c>
      <c r="C3058" s="13">
        <v>35.913959503173828</v>
      </c>
      <c r="D3058" s="12">
        <v>42.207447052001953</v>
      </c>
      <c r="E3058" s="15">
        <v>72.05462646484375</v>
      </c>
      <c r="F3058" s="12">
        <v>66.016632080078125</v>
      </c>
      <c r="G3058" s="16">
        <v>27.797737121582031</v>
      </c>
      <c r="H3058" s="12">
        <v>31.688873291015625</v>
      </c>
    </row>
    <row r="3059" spans="1:8" hidden="1">
      <c r="A3059">
        <v>3057</v>
      </c>
      <c r="B3059" s="18">
        <v>43856.652187500003</v>
      </c>
      <c r="C3059" s="13">
        <v>29.948659896850586</v>
      </c>
      <c r="D3059" s="12">
        <v>33.944831848144531</v>
      </c>
      <c r="E3059" s="15">
        <v>82.211029052734375</v>
      </c>
      <c r="F3059" s="12">
        <v>78.268104553222656</v>
      </c>
      <c r="G3059" s="16">
        <v>25.183870315551758</v>
      </c>
      <c r="H3059" s="12">
        <v>27.899383544921875</v>
      </c>
    </row>
    <row r="3060" spans="1:8" hidden="1">
      <c r="A3060">
        <v>3058</v>
      </c>
      <c r="B3060" s="18">
        <v>43856.693854166668</v>
      </c>
      <c r="C3060" s="13">
        <v>26.956356048583984</v>
      </c>
      <c r="D3060" s="12">
        <v>28.577991485595703</v>
      </c>
      <c r="E3060" s="15">
        <v>87.90570068359375</v>
      </c>
      <c r="F3060" s="12">
        <v>84.19317626953125</v>
      </c>
      <c r="G3060" s="16">
        <v>23.843643188476563</v>
      </c>
      <c r="H3060" s="12">
        <v>24.410146713256836</v>
      </c>
    </row>
    <row r="3061" spans="1:8" hidden="1">
      <c r="A3061">
        <v>3059</v>
      </c>
      <c r="B3061" s="18">
        <v>43856.735520833339</v>
      </c>
      <c r="C3061" s="13">
        <v>24.852092742919922</v>
      </c>
      <c r="D3061" s="12">
        <v>25.913877487182617</v>
      </c>
      <c r="E3061" s="15">
        <v>91.98443603515625</v>
      </c>
      <c r="F3061" s="12">
        <v>86.065460205078125</v>
      </c>
      <c r="G3061" s="16">
        <v>22.8399658203125</v>
      </c>
      <c r="H3061" s="12">
        <v>22.313425064086914</v>
      </c>
    </row>
    <row r="3062" spans="1:8" hidden="1">
      <c r="A3062">
        <v>3060</v>
      </c>
      <c r="B3062" s="18">
        <v>43856.777187500003</v>
      </c>
      <c r="C3062" s="13">
        <v>25.83665657043457</v>
      </c>
      <c r="D3062" s="12">
        <v>26.164844512939453</v>
      </c>
      <c r="E3062" s="15">
        <v>89.309532165527344</v>
      </c>
      <c r="F3062" s="12">
        <v>84.411384582519531</v>
      </c>
      <c r="G3062" s="16">
        <v>23.114532470703125</v>
      </c>
      <c r="H3062" s="12">
        <v>22.101251602172852</v>
      </c>
    </row>
    <row r="3063" spans="1:8" hidden="1">
      <c r="A3063">
        <v>3061</v>
      </c>
      <c r="B3063" s="18">
        <v>43856.818854166668</v>
      </c>
      <c r="C3063" s="13">
        <v>25.160976409912109</v>
      </c>
      <c r="D3063" s="12">
        <v>25.7208251953125</v>
      </c>
      <c r="E3063" s="15">
        <v>90.743873596191406</v>
      </c>
      <c r="F3063" s="12">
        <v>84.09552001953125</v>
      </c>
      <c r="G3063" s="16">
        <v>22.82404899597168</v>
      </c>
      <c r="H3063" s="12">
        <v>21.576574325561523</v>
      </c>
    </row>
    <row r="3064" spans="1:8" hidden="1">
      <c r="A3064">
        <v>3062</v>
      </c>
      <c r="B3064" s="18">
        <v>43856.860520833339</v>
      </c>
      <c r="C3064" s="13">
        <v>24.562515258789063</v>
      </c>
      <c r="D3064" s="12">
        <v>25.025838851928711</v>
      </c>
      <c r="E3064" s="15">
        <v>91.103988647460938</v>
      </c>
      <c r="F3064" s="12">
        <v>85.035476684570313</v>
      </c>
      <c r="G3064" s="16">
        <v>22.324914932250977</v>
      </c>
      <c r="H3064" s="12">
        <v>21.155447006225586</v>
      </c>
    </row>
    <row r="3065" spans="1:8" hidden="1">
      <c r="A3065">
        <v>3063</v>
      </c>
      <c r="B3065" s="18">
        <v>43856.902187500003</v>
      </c>
      <c r="C3065" s="13">
        <v>24.408073425292969</v>
      </c>
      <c r="D3065" s="12">
        <v>24.774871826171875</v>
      </c>
      <c r="E3065" s="15">
        <v>91.561759948730469</v>
      </c>
      <c r="F3065" s="12">
        <v>85.035476684570313</v>
      </c>
      <c r="G3065" s="16">
        <v>22.290420532226563</v>
      </c>
      <c r="H3065" s="12">
        <v>20.908653259277344</v>
      </c>
    </row>
    <row r="3066" spans="1:8" hidden="1">
      <c r="A3066">
        <v>3064</v>
      </c>
      <c r="B3066" s="18">
        <v>43856.943854166668</v>
      </c>
      <c r="C3066" s="13">
        <v>24.388769149780273</v>
      </c>
      <c r="D3066" s="12">
        <v>24.581819534301758</v>
      </c>
      <c r="E3066" s="15">
        <v>93.279930114746094</v>
      </c>
      <c r="F3066" s="12">
        <v>84.916458129882813</v>
      </c>
      <c r="G3066" s="16">
        <v>22.711624145507813</v>
      </c>
      <c r="H3066" s="12">
        <v>20.685918807983398</v>
      </c>
    </row>
    <row r="3067" spans="1:8" hidden="1">
      <c r="A3067">
        <v>3065</v>
      </c>
      <c r="B3067" s="18">
        <v>43856.985520833339</v>
      </c>
      <c r="C3067" s="13">
        <v>25.083755493164063</v>
      </c>
      <c r="D3067" s="12">
        <v>25.083755493164063</v>
      </c>
      <c r="E3067" s="15">
        <v>95.280387878417969</v>
      </c>
      <c r="F3067" s="12">
        <v>85.528343200683594</v>
      </c>
      <c r="G3067" s="16">
        <v>23.907632827758789</v>
      </c>
      <c r="H3067" s="12">
        <v>21.348493576049805</v>
      </c>
    </row>
    <row r="3068" spans="1:8" hidden="1">
      <c r="A3068">
        <v>3066</v>
      </c>
      <c r="B3068" s="18">
        <v>43857.027187500003</v>
      </c>
      <c r="C3068" s="13">
        <v>25.662910461425781</v>
      </c>
      <c r="D3068" s="12">
        <v>25.624300003051758</v>
      </c>
      <c r="E3068" s="15">
        <v>94.319068908691406</v>
      </c>
      <c r="F3068" s="12">
        <v>86.614784240722656</v>
      </c>
      <c r="G3068" s="16">
        <v>24.242193222045898</v>
      </c>
      <c r="H3068" s="12">
        <v>22.178703308105469</v>
      </c>
    </row>
    <row r="3069" spans="1:8" hidden="1">
      <c r="A3069">
        <v>3067</v>
      </c>
      <c r="B3069" s="18">
        <v>43857.068854166668</v>
      </c>
      <c r="C3069" s="13">
        <v>25.991098403930664</v>
      </c>
      <c r="D3069" s="12">
        <v>26.029708862304688</v>
      </c>
      <c r="E3069" s="15">
        <v>94.459449768066406</v>
      </c>
      <c r="F3069" s="12">
        <v>85.795379638671875</v>
      </c>
      <c r="G3069" s="16">
        <v>24.604305267333984</v>
      </c>
      <c r="H3069" s="12">
        <v>22.353069305419922</v>
      </c>
    </row>
    <row r="3070" spans="1:8" hidden="1">
      <c r="A3070">
        <v>3068</v>
      </c>
      <c r="B3070" s="18">
        <v>43857.110520833339</v>
      </c>
      <c r="C3070" s="13">
        <v>26.473728179931641</v>
      </c>
      <c r="D3070" s="12">
        <v>26.377201080322266</v>
      </c>
      <c r="E3070" s="15">
        <v>93.621726989746094</v>
      </c>
      <c r="F3070" s="12">
        <v>86.549171447753906</v>
      </c>
      <c r="G3070" s="16">
        <v>24.871067047119141</v>
      </c>
      <c r="H3070" s="12">
        <v>22.902606964111328</v>
      </c>
    </row>
    <row r="3071" spans="1:8" hidden="1">
      <c r="A3071">
        <v>3069</v>
      </c>
      <c r="B3071" s="18">
        <v>43857.152187500003</v>
      </c>
      <c r="C3071" s="13">
        <v>26.801916122436523</v>
      </c>
      <c r="D3071" s="12">
        <v>26.801916122436523</v>
      </c>
      <c r="E3071" s="15">
        <v>92.866409301757813</v>
      </c>
      <c r="F3071" s="12">
        <v>86.898605346679688</v>
      </c>
      <c r="G3071" s="16">
        <v>25.003049850463867</v>
      </c>
      <c r="H3071" s="12">
        <v>23.416898727416992</v>
      </c>
    </row>
    <row r="3072" spans="1:8" hidden="1">
      <c r="A3072">
        <v>3070</v>
      </c>
      <c r="B3072" s="18">
        <v>43857.193854166668</v>
      </c>
      <c r="C3072" s="13">
        <v>26.589557647705078</v>
      </c>
      <c r="D3072" s="12">
        <v>26.743999481201172</v>
      </c>
      <c r="E3072" s="15">
        <v>93.534751892089844</v>
      </c>
      <c r="F3072" s="12">
        <v>86.315711975097656</v>
      </c>
      <c r="G3072" s="16">
        <v>24.963937759399414</v>
      </c>
      <c r="H3072" s="12">
        <v>23.199796676635742</v>
      </c>
    </row>
    <row r="3073" spans="1:8" hidden="1">
      <c r="A3073">
        <v>3071</v>
      </c>
      <c r="B3073" s="18">
        <v>43857.235520833339</v>
      </c>
      <c r="C3073" s="13">
        <v>26.937051773071289</v>
      </c>
      <c r="D3073" s="12">
        <v>26.898441314697266</v>
      </c>
      <c r="E3073" s="15">
        <v>92.813003540039063</v>
      </c>
      <c r="F3073" s="12">
        <v>86.540016174316406</v>
      </c>
      <c r="G3073" s="16">
        <v>25.123466491699219</v>
      </c>
      <c r="H3073" s="12">
        <v>23.41364860534668</v>
      </c>
    </row>
    <row r="3074" spans="1:8" hidden="1">
      <c r="A3074">
        <v>3072</v>
      </c>
      <c r="B3074" s="18">
        <v>43857.277187500003</v>
      </c>
      <c r="C3074" s="13">
        <v>27.207324981689453</v>
      </c>
      <c r="D3074" s="12">
        <v>27.207324981689453</v>
      </c>
      <c r="E3074" s="15">
        <v>92.962539672851563</v>
      </c>
      <c r="F3074" s="12">
        <v>86.558326721191406</v>
      </c>
      <c r="G3074" s="16">
        <v>25.4305419921875</v>
      </c>
      <c r="H3074" s="12">
        <v>23.723011016845703</v>
      </c>
    </row>
    <row r="3075" spans="1:8" hidden="1">
      <c r="A3075">
        <v>3073</v>
      </c>
      <c r="B3075" s="18">
        <v>43857.318854166668</v>
      </c>
      <c r="C3075" s="13">
        <v>27.689952850341797</v>
      </c>
      <c r="D3075" s="12">
        <v>27.612733840942383</v>
      </c>
      <c r="E3075" s="15">
        <v>93.287559509277344</v>
      </c>
      <c r="F3075" s="12">
        <v>87.003890991210938</v>
      </c>
      <c r="G3075" s="16">
        <v>25.993968963623047</v>
      </c>
      <c r="H3075" s="12">
        <v>24.245033264160156</v>
      </c>
    </row>
    <row r="3076" spans="1:8">
      <c r="A3076">
        <v>3074</v>
      </c>
      <c r="B3076" s="18">
        <v>43857.360520833339</v>
      </c>
      <c r="C3076" s="13">
        <v>28.713127136230469</v>
      </c>
      <c r="D3076" s="12">
        <v>28.616601943969727</v>
      </c>
      <c r="E3076" s="15">
        <v>91.470207214355469</v>
      </c>
      <c r="F3076" s="12">
        <v>84.800491333007813</v>
      </c>
      <c r="G3076" s="16">
        <v>26.535097122192383</v>
      </c>
      <c r="H3076" s="12">
        <v>24.619970321655273</v>
      </c>
    </row>
    <row r="3077" spans="1:8" hidden="1">
      <c r="A3077">
        <v>3075</v>
      </c>
      <c r="B3077" s="18">
        <v>43857.402187500003</v>
      </c>
      <c r="C3077" s="13">
        <v>30.006574630737305</v>
      </c>
      <c r="D3077" s="12">
        <v>30.122406005859375</v>
      </c>
      <c r="E3077" s="15">
        <v>89.533836364746094</v>
      </c>
      <c r="F3077" s="12">
        <v>83.149459838867188</v>
      </c>
      <c r="G3077" s="16">
        <v>27.298282623291016</v>
      </c>
      <c r="H3077" s="12">
        <v>25.626739501953125</v>
      </c>
    </row>
    <row r="3078" spans="1:8" hidden="1">
      <c r="A3078">
        <v>3076</v>
      </c>
      <c r="B3078" s="18">
        <v>43857.443854166668</v>
      </c>
      <c r="C3078" s="13">
        <v>32.323196411132813</v>
      </c>
      <c r="D3078" s="12">
        <v>32.458332061767578</v>
      </c>
      <c r="E3078" s="15">
        <v>84.16571044921875</v>
      </c>
      <c r="F3078" s="12">
        <v>80.718696594238281</v>
      </c>
      <c r="G3078" s="16">
        <v>28.080045700073242</v>
      </c>
      <c r="H3078" s="12">
        <v>27.197420120239258</v>
      </c>
    </row>
    <row r="3079" spans="1:8" hidden="1">
      <c r="A3079">
        <v>3077</v>
      </c>
      <c r="B3079" s="18">
        <v>43857.485520833339</v>
      </c>
      <c r="C3079" s="13">
        <v>33.114707946777344</v>
      </c>
      <c r="D3079" s="12">
        <v>34.3309326171875</v>
      </c>
      <c r="E3079" s="15">
        <v>83.024337768554688</v>
      </c>
      <c r="F3079" s="12">
        <v>77.192337036132813</v>
      </c>
      <c r="G3079" s="16">
        <v>28.524154663085938</v>
      </c>
      <c r="H3079" s="12">
        <v>27.938642501831055</v>
      </c>
    </row>
    <row r="3080" spans="1:8" hidden="1">
      <c r="A3080">
        <v>3078</v>
      </c>
      <c r="B3080" s="18">
        <v>43857.527187500003</v>
      </c>
      <c r="C3080" s="13">
        <v>33.925525665283203</v>
      </c>
      <c r="D3080" s="12">
        <v>35.04522705078125</v>
      </c>
      <c r="E3080" s="15">
        <v>82.740516662597656</v>
      </c>
      <c r="F3080" s="12">
        <v>77.189285278320313</v>
      </c>
      <c r="G3080" s="16">
        <v>29.235233306884766</v>
      </c>
      <c r="H3080" s="12">
        <v>28.632011413574219</v>
      </c>
    </row>
    <row r="3081" spans="1:8" hidden="1">
      <c r="A3081">
        <v>3079</v>
      </c>
      <c r="B3081" s="18">
        <v>43857.568854166668</v>
      </c>
      <c r="C3081" s="13">
        <v>33.307758331298828</v>
      </c>
      <c r="D3081" s="12">
        <v>34.504680633544922</v>
      </c>
      <c r="E3081" s="15">
        <v>83.93072509765625</v>
      </c>
      <c r="F3081" s="12">
        <v>79.111923217773438</v>
      </c>
      <c r="G3081" s="16">
        <v>28.97845458984375</v>
      </c>
      <c r="H3081" s="12">
        <v>28.705907821655273</v>
      </c>
    </row>
    <row r="3082" spans="1:8" hidden="1">
      <c r="A3082">
        <v>3080</v>
      </c>
      <c r="B3082" s="18">
        <v>43857.610520833339</v>
      </c>
      <c r="C3082" s="13">
        <v>32.072227478027344</v>
      </c>
      <c r="D3082" s="12">
        <v>33.230537414550781</v>
      </c>
      <c r="E3082" s="15">
        <v>86.005950927734375</v>
      </c>
      <c r="F3082" s="12">
        <v>81.455711364746094</v>
      </c>
      <c r="G3082" s="16">
        <v>28.359737396240234</v>
      </c>
      <c r="H3082" s="12">
        <v>28.173051834106445</v>
      </c>
    </row>
    <row r="3083" spans="1:8" hidden="1">
      <c r="A3083">
        <v>3081</v>
      </c>
      <c r="B3083" s="18">
        <v>43857.652187500003</v>
      </c>
      <c r="C3083" s="13">
        <v>31.049055099487305</v>
      </c>
      <c r="D3083" s="12">
        <v>31.99500846862793</v>
      </c>
      <c r="E3083" s="15">
        <v>88.862442016601563</v>
      </c>
      <c r="F3083" s="12">
        <v>83.280693054199219</v>
      </c>
      <c r="G3083" s="16">
        <v>28.146022796630859</v>
      </c>
      <c r="H3083" s="12">
        <v>27.501232147216797</v>
      </c>
    </row>
    <row r="3084" spans="1:8" hidden="1">
      <c r="A3084">
        <v>3082</v>
      </c>
      <c r="B3084" s="18">
        <v>43857.693854166668</v>
      </c>
      <c r="C3084" s="13">
        <v>30.238237380981445</v>
      </c>
      <c r="D3084" s="12">
        <v>30.894613265991211</v>
      </c>
      <c r="E3084" s="15">
        <v>90.595863342285156</v>
      </c>
      <c r="F3084" s="12">
        <v>84.866104125976563</v>
      </c>
      <c r="G3084" s="16">
        <v>27.813644409179688</v>
      </c>
      <c r="H3084" s="12">
        <v>26.877616882324219</v>
      </c>
    </row>
    <row r="3085" spans="1:8" hidden="1">
      <c r="A3085">
        <v>3083</v>
      </c>
      <c r="B3085" s="18">
        <v>43857.735520833339</v>
      </c>
      <c r="C3085" s="13">
        <v>29.678386688232422</v>
      </c>
      <c r="D3085" s="12">
        <v>30.025880813598633</v>
      </c>
      <c r="E3085" s="15">
        <v>92.307929992675781</v>
      </c>
      <c r="F3085" s="12">
        <v>85.830474853515625</v>
      </c>
      <c r="G3085" s="16">
        <v>27.713308334350586</v>
      </c>
      <c r="H3085" s="12">
        <v>26.296083450317383</v>
      </c>
    </row>
    <row r="3086" spans="1:8" hidden="1">
      <c r="A3086">
        <v>3084</v>
      </c>
      <c r="B3086" s="18">
        <v>43857.777187500003</v>
      </c>
      <c r="C3086" s="13">
        <v>29.659082412719727</v>
      </c>
      <c r="D3086" s="12">
        <v>29.774911880493164</v>
      </c>
      <c r="E3086" s="15">
        <v>91.9554443359375</v>
      </c>
      <c r="F3086" s="12">
        <v>86.398109436035156</v>
      </c>
      <c r="G3086" s="16">
        <v>27.601282119750977</v>
      </c>
      <c r="H3086" s="12">
        <v>26.207937240600586</v>
      </c>
    </row>
    <row r="3087" spans="1:8" hidden="1">
      <c r="A3087">
        <v>3085</v>
      </c>
      <c r="B3087" s="18">
        <v>43857.818854166668</v>
      </c>
      <c r="C3087" s="13">
        <v>29.639776229858398</v>
      </c>
      <c r="D3087" s="12">
        <v>29.794218063354492</v>
      </c>
      <c r="E3087" s="15">
        <v>92.693977355957031</v>
      </c>
      <c r="F3087" s="12">
        <v>87.103073120117188</v>
      </c>
      <c r="G3087" s="16">
        <v>27.776330947875977</v>
      </c>
      <c r="H3087" s="12">
        <v>26.4229736328125</v>
      </c>
    </row>
    <row r="3088" spans="1:8" hidden="1">
      <c r="A3088">
        <v>3086</v>
      </c>
      <c r="B3088" s="18">
        <v>43857.860520833339</v>
      </c>
      <c r="C3088" s="13">
        <v>29.58186149597168</v>
      </c>
      <c r="D3088" s="12">
        <v>29.716997146606445</v>
      </c>
      <c r="E3088" s="15">
        <v>92.742805480957031</v>
      </c>
      <c r="F3088" s="12">
        <v>87.217514038085938</v>
      </c>
      <c r="G3088" s="16">
        <v>27.73161506652832</v>
      </c>
      <c r="H3088" s="12">
        <v>26.378522872924805</v>
      </c>
    </row>
    <row r="3089" spans="1:8" hidden="1">
      <c r="A3089">
        <v>3087</v>
      </c>
      <c r="B3089" s="18">
        <v>43857.902187500003</v>
      </c>
      <c r="C3089" s="13">
        <v>29.195756912231445</v>
      </c>
      <c r="D3089" s="12">
        <v>29.408113479614258</v>
      </c>
      <c r="E3089" s="15">
        <v>91.8638916015625</v>
      </c>
      <c r="F3089" s="12">
        <v>87.081710815429688</v>
      </c>
      <c r="G3089" s="16">
        <v>27.117542266845703</v>
      </c>
      <c r="H3089" s="12">
        <v>26.036418914794922</v>
      </c>
    </row>
    <row r="3090" spans="1:8" hidden="1">
      <c r="A3090">
        <v>3088</v>
      </c>
      <c r="B3090" s="18">
        <v>43857.943854166668</v>
      </c>
      <c r="C3090" s="13">
        <v>28.964096069335938</v>
      </c>
      <c r="D3090" s="12">
        <v>29.079925537109375</v>
      </c>
      <c r="E3090" s="15">
        <v>92.05767822265625</v>
      </c>
      <c r="F3090" s="12">
        <v>87.425041198730469</v>
      </c>
      <c r="G3090" s="16">
        <v>26.938730239868164</v>
      </c>
      <c r="H3090" s="12">
        <v>25.807535171508789</v>
      </c>
    </row>
    <row r="3091" spans="1:8" hidden="1">
      <c r="A3091">
        <v>3089</v>
      </c>
      <c r="B3091" s="18">
        <v>43857.985520833339</v>
      </c>
      <c r="C3091" s="13">
        <v>28.442855834960938</v>
      </c>
      <c r="D3091" s="12">
        <v>28.693822860717773</v>
      </c>
      <c r="E3091" s="15">
        <v>91.387809753417969</v>
      </c>
      <c r="F3091" s="12">
        <v>87.698173522949219</v>
      </c>
      <c r="G3091" s="16">
        <v>26.24540901184082</v>
      </c>
      <c r="H3091" s="12">
        <v>25.501657485961914</v>
      </c>
    </row>
    <row r="3092" spans="1:8" hidden="1">
      <c r="A3092">
        <v>3090</v>
      </c>
      <c r="B3092" s="18">
        <v>43858.027187500003</v>
      </c>
      <c r="C3092" s="13">
        <v>28.423549652099609</v>
      </c>
      <c r="D3092" s="12">
        <v>28.500770568847656</v>
      </c>
      <c r="E3092" s="15">
        <v>90.801864624023438</v>
      </c>
      <c r="F3092" s="12">
        <v>87.621879577636719</v>
      </c>
      <c r="G3092" s="16">
        <v>26.071243286132813</v>
      </c>
      <c r="H3092" s="12">
        <v>25.290285110473633</v>
      </c>
    </row>
    <row r="3093" spans="1:8" hidden="1">
      <c r="A3093">
        <v>3091</v>
      </c>
      <c r="B3093" s="18">
        <v>43858.068854166668</v>
      </c>
      <c r="C3093" s="13">
        <v>28.404245376586914</v>
      </c>
      <c r="D3093" s="12">
        <v>28.481466293334961</v>
      </c>
      <c r="E3093" s="15">
        <v>91.149765014648438</v>
      </c>
      <c r="F3093" s="12">
        <v>87.438774108886719</v>
      </c>
      <c r="G3093" s="16">
        <v>26.144266128540039</v>
      </c>
      <c r="H3093" s="12">
        <v>25.221036911010742</v>
      </c>
    </row>
    <row r="3094" spans="1:8" hidden="1">
      <c r="A3094">
        <v>3092</v>
      </c>
      <c r="B3094" s="18">
        <v>43858.110520833339</v>
      </c>
      <c r="C3094" s="13">
        <v>27.960226058959961</v>
      </c>
      <c r="D3094" s="12">
        <v>28.153278350830078</v>
      </c>
      <c r="E3094" s="15">
        <v>90.574501037597656</v>
      </c>
      <c r="F3094" s="12">
        <v>87.548637390136719</v>
      </c>
      <c r="G3094" s="16">
        <v>25.552009582519531</v>
      </c>
      <c r="H3094" s="12">
        <v>24.92741584777832</v>
      </c>
    </row>
    <row r="3095" spans="1:8" hidden="1">
      <c r="A3095">
        <v>3093</v>
      </c>
      <c r="B3095" s="18">
        <v>43858.152187500003</v>
      </c>
      <c r="C3095" s="13">
        <v>27.612733840942383</v>
      </c>
      <c r="D3095" s="12">
        <v>27.767173767089844</v>
      </c>
      <c r="E3095" s="15">
        <v>90.432594299316406</v>
      </c>
      <c r="F3095" s="12">
        <v>87.667655944824219</v>
      </c>
      <c r="G3095" s="16">
        <v>25.170257568359375</v>
      </c>
      <c r="H3095" s="12">
        <v>24.579023361206055</v>
      </c>
    </row>
    <row r="3096" spans="1:8" hidden="1">
      <c r="A3096">
        <v>3094</v>
      </c>
      <c r="B3096" s="18">
        <v>43858.193854166668</v>
      </c>
      <c r="C3096" s="13">
        <v>27.265239715576172</v>
      </c>
      <c r="D3096" s="12">
        <v>27.516206741333008</v>
      </c>
      <c r="E3096" s="15">
        <v>90.208282470703125</v>
      </c>
      <c r="F3096" s="12">
        <v>87.621879577636719</v>
      </c>
      <c r="G3096" s="16">
        <v>24.766708374023438</v>
      </c>
      <c r="H3096" s="12">
        <v>24.31892204284668</v>
      </c>
    </row>
    <row r="3097" spans="1:8" hidden="1">
      <c r="A3097">
        <v>3095</v>
      </c>
      <c r="B3097" s="18">
        <v>43858.235520833339</v>
      </c>
      <c r="C3097" s="13">
        <v>27.091493606567383</v>
      </c>
      <c r="D3097" s="12">
        <v>27.16871452331543</v>
      </c>
      <c r="E3097" s="15">
        <v>91.273368835449219</v>
      </c>
      <c r="F3097" s="12">
        <v>87.722587585449219</v>
      </c>
      <c r="G3097" s="16">
        <v>24.875724792480469</v>
      </c>
      <c r="H3097" s="12">
        <v>24.003482818603516</v>
      </c>
    </row>
    <row r="3098" spans="1:8" hidden="1">
      <c r="A3098">
        <v>3096</v>
      </c>
      <c r="B3098" s="18">
        <v>43858.277187500003</v>
      </c>
      <c r="C3098" s="13">
        <v>26.705389022827148</v>
      </c>
      <c r="D3098" s="12">
        <v>27.033576965332031</v>
      </c>
      <c r="E3098" s="15">
        <v>91.355766296386719</v>
      </c>
      <c r="F3098" s="12">
        <v>87.75006103515625</v>
      </c>
      <c r="G3098" s="16">
        <v>24.514591217041016</v>
      </c>
      <c r="H3098" s="12">
        <v>23.877601623535156</v>
      </c>
    </row>
    <row r="3099" spans="1:8" hidden="1">
      <c r="A3099">
        <v>3097</v>
      </c>
      <c r="B3099" s="18">
        <v>43858.318854166668</v>
      </c>
      <c r="C3099" s="13">
        <v>26.570253372192383</v>
      </c>
      <c r="D3099" s="12">
        <v>26.705389022827148</v>
      </c>
      <c r="E3099" s="15">
        <v>90.473793029785156</v>
      </c>
      <c r="F3099" s="12">
        <v>87.81719970703125</v>
      </c>
      <c r="G3099" s="16">
        <v>24.148895263671875</v>
      </c>
      <c r="H3099" s="12">
        <v>23.571954727172852</v>
      </c>
    </row>
    <row r="3100" spans="1:8">
      <c r="A3100">
        <v>3098</v>
      </c>
      <c r="B3100" s="18">
        <v>43858.360520833339</v>
      </c>
      <c r="C3100" s="13">
        <v>27.419681549072266</v>
      </c>
      <c r="D3100" s="12">
        <v>27.632038116455078</v>
      </c>
      <c r="E3100" s="15">
        <v>88.706794738769531</v>
      </c>
      <c r="F3100" s="12">
        <v>86.335548400878906</v>
      </c>
      <c r="G3100" s="16">
        <v>24.517784118652344</v>
      </c>
      <c r="H3100" s="12">
        <v>24.079944610595703</v>
      </c>
    </row>
    <row r="3101" spans="1:8" hidden="1">
      <c r="A3101">
        <v>3099</v>
      </c>
      <c r="B3101" s="18">
        <v>43858.402187500003</v>
      </c>
      <c r="C3101" s="13">
        <v>28.53938102722168</v>
      </c>
      <c r="D3101" s="12">
        <v>28.906179428100586</v>
      </c>
      <c r="E3101" s="15">
        <v>86.660560607910156</v>
      </c>
      <c r="F3101" s="12">
        <v>83.97344970703125</v>
      </c>
      <c r="G3101" s="16">
        <v>25.063692092895508</v>
      </c>
      <c r="H3101" s="12">
        <v>24.669904708862305</v>
      </c>
    </row>
    <row r="3102" spans="1:8" hidden="1">
      <c r="A3102">
        <v>3100</v>
      </c>
      <c r="B3102" s="18">
        <v>43858.443854166668</v>
      </c>
      <c r="C3102" s="13">
        <v>30.180320739746094</v>
      </c>
      <c r="D3102" s="12">
        <v>30.392677307128906</v>
      </c>
      <c r="E3102" s="15">
        <v>83.92156982421875</v>
      </c>
      <c r="F3102" s="12">
        <v>81.925689697265625</v>
      </c>
      <c r="G3102" s="16">
        <v>25.905929565429688</v>
      </c>
      <c r="H3102" s="12">
        <v>25.535152435302734</v>
      </c>
    </row>
    <row r="3103" spans="1:8" hidden="1">
      <c r="A3103">
        <v>3101</v>
      </c>
      <c r="B3103" s="18">
        <v>43858.485520833339</v>
      </c>
      <c r="C3103" s="13">
        <v>31.18419075012207</v>
      </c>
      <c r="D3103" s="12">
        <v>31.917787551879883</v>
      </c>
      <c r="E3103" s="15">
        <v>78.181121826171875</v>
      </c>
      <c r="F3103" s="12">
        <v>79.697868347167969</v>
      </c>
      <c r="G3103" s="16">
        <v>25.184560775756836</v>
      </c>
      <c r="H3103" s="12">
        <v>26.361913681030273</v>
      </c>
    </row>
    <row r="3104" spans="1:8" hidden="1">
      <c r="A3104">
        <v>3102</v>
      </c>
      <c r="B3104" s="18">
        <v>43858.527187500003</v>
      </c>
      <c r="C3104" s="13">
        <v>30.547119140625</v>
      </c>
      <c r="D3104" s="12">
        <v>31.975702285766602</v>
      </c>
      <c r="E3104" s="15">
        <v>80.054931640625</v>
      </c>
      <c r="F3104" s="12">
        <v>78.832687377929688</v>
      </c>
      <c r="G3104" s="16">
        <v>25.131557464599609</v>
      </c>
      <c r="H3104" s="12">
        <v>26.155181884765625</v>
      </c>
    </row>
    <row r="3105" spans="1:8" hidden="1">
      <c r="A3105">
        <v>3103</v>
      </c>
      <c r="B3105" s="18">
        <v>43858.568854166668</v>
      </c>
      <c r="C3105" s="13">
        <v>29.29228401184082</v>
      </c>
      <c r="D3105" s="12">
        <v>31.029748916625977</v>
      </c>
      <c r="E3105" s="15">
        <v>81.445030212402344</v>
      </c>
      <c r="F3105" s="12">
        <v>79.563591003417969</v>
      </c>
      <c r="G3105" s="16">
        <v>24.317239761352539</v>
      </c>
      <c r="H3105" s="12">
        <v>25.454832077026367</v>
      </c>
    </row>
    <row r="3106" spans="1:8" hidden="1">
      <c r="A3106">
        <v>3104</v>
      </c>
      <c r="B3106" s="18">
        <v>43858.610520833339</v>
      </c>
      <c r="C3106" s="13">
        <v>28.732433319091797</v>
      </c>
      <c r="D3106" s="12">
        <v>29.910049438476563</v>
      </c>
      <c r="E3106" s="15">
        <v>81.545738220214844</v>
      </c>
      <c r="F3106" s="12">
        <v>80.502021789550781</v>
      </c>
      <c r="G3106" s="16">
        <v>23.798946380615234</v>
      </c>
      <c r="H3106" s="12">
        <v>24.642753601074219</v>
      </c>
    </row>
    <row r="3107" spans="1:8" hidden="1">
      <c r="A3107">
        <v>3105</v>
      </c>
      <c r="B3107" s="18">
        <v>43858.652187500003</v>
      </c>
      <c r="C3107" s="13">
        <v>27.014272689819336</v>
      </c>
      <c r="D3107" s="12">
        <v>28.732433319091797</v>
      </c>
      <c r="E3107" s="15">
        <v>82.554359436035156</v>
      </c>
      <c r="F3107" s="12">
        <v>81.701377868652344</v>
      </c>
      <c r="G3107" s="16">
        <v>22.408443450927734</v>
      </c>
      <c r="H3107" s="12">
        <v>23.844398498535156</v>
      </c>
    </row>
    <row r="3108" spans="1:8" hidden="1">
      <c r="A3108">
        <v>3106</v>
      </c>
      <c r="B3108" s="18">
        <v>43858.693854166668</v>
      </c>
      <c r="C3108" s="13">
        <v>25.894573211669922</v>
      </c>
      <c r="D3108" s="12">
        <v>27.130104064941406</v>
      </c>
      <c r="E3108" s="15">
        <v>85.804534912109375</v>
      </c>
      <c r="F3108" s="12">
        <v>83.657585144042969</v>
      </c>
      <c r="G3108" s="16">
        <v>22.222578048706055</v>
      </c>
      <c r="H3108" s="12">
        <v>22.836669921875</v>
      </c>
    </row>
    <row r="3109" spans="1:8" hidden="1">
      <c r="A3109">
        <v>3107</v>
      </c>
      <c r="B3109" s="18">
        <v>43858.735520833339</v>
      </c>
      <c r="C3109" s="13">
        <v>24.813482284545898</v>
      </c>
      <c r="D3109" s="12">
        <v>25.31541633605957</v>
      </c>
      <c r="E3109" s="15">
        <v>87.455558776855469</v>
      </c>
      <c r="F3109" s="12">
        <v>85.735862731933594</v>
      </c>
      <c r="G3109" s="16">
        <v>21.607440948486328</v>
      </c>
      <c r="H3109" s="12">
        <v>21.63360595703125</v>
      </c>
    </row>
    <row r="3110" spans="1:8" hidden="1">
      <c r="A3110">
        <v>3108</v>
      </c>
      <c r="B3110" s="18">
        <v>43858.777187500003</v>
      </c>
      <c r="C3110" s="13">
        <v>24.581819534301758</v>
      </c>
      <c r="D3110" s="12">
        <v>24.890703201293945</v>
      </c>
      <c r="E3110" s="15">
        <v>89.469749450683594</v>
      </c>
      <c r="F3110" s="12">
        <v>85.574119567871094</v>
      </c>
      <c r="G3110" s="16">
        <v>21.916053771972656</v>
      </c>
      <c r="H3110" s="12">
        <v>21.171123504638672</v>
      </c>
    </row>
    <row r="3111" spans="1:8" hidden="1">
      <c r="A3111">
        <v>3109</v>
      </c>
      <c r="B3111" s="18">
        <v>43858.818854166668</v>
      </c>
      <c r="C3111" s="13">
        <v>24.485294342041016</v>
      </c>
      <c r="D3111" s="12">
        <v>24.639736175537109</v>
      </c>
      <c r="E3111" s="15">
        <v>89.411766052246094</v>
      </c>
      <c r="F3111" s="12">
        <v>85.456626892089844</v>
      </c>
      <c r="G3111" s="16">
        <v>21.805278778076172</v>
      </c>
      <c r="H3111" s="12">
        <v>20.891855239868164</v>
      </c>
    </row>
    <row r="3112" spans="1:8" hidden="1">
      <c r="A3112">
        <v>3110</v>
      </c>
      <c r="B3112" s="18">
        <v>43858.860520833339</v>
      </c>
      <c r="C3112" s="13">
        <v>24.446683883666992</v>
      </c>
      <c r="D3112" s="12">
        <v>24.485294342041016</v>
      </c>
      <c r="E3112" s="15">
        <v>89.636070251464844</v>
      </c>
      <c r="F3112" s="12">
        <v>85.493247985839844</v>
      </c>
      <c r="G3112" s="16">
        <v>21.826242446899414</v>
      </c>
      <c r="H3112" s="12">
        <v>20.749958038330078</v>
      </c>
    </row>
    <row r="3113" spans="1:8" hidden="1">
      <c r="A3113">
        <v>3111</v>
      </c>
      <c r="B3113" s="18">
        <v>43858.902187500003</v>
      </c>
      <c r="C3113" s="13">
        <v>24.060581207275391</v>
      </c>
      <c r="D3113" s="12">
        <v>24.23432731628418</v>
      </c>
      <c r="E3113" s="15">
        <v>89.044021606445313</v>
      </c>
      <c r="F3113" s="12">
        <v>85.651939392089844</v>
      </c>
      <c r="G3113" s="16">
        <v>21.288166046142578</v>
      </c>
      <c r="H3113" s="12">
        <v>20.54652214050293</v>
      </c>
    </row>
    <row r="3114" spans="1:8" hidden="1">
      <c r="A3114">
        <v>3112</v>
      </c>
      <c r="B3114" s="18">
        <v>43858.943854166668</v>
      </c>
      <c r="C3114" s="13">
        <v>23.809614181518555</v>
      </c>
      <c r="D3114" s="12">
        <v>23.925443649291992</v>
      </c>
      <c r="E3114" s="15">
        <v>90.048065185546875</v>
      </c>
      <c r="F3114" s="12">
        <v>85.667198181152344</v>
      </c>
      <c r="G3114" s="16">
        <v>21.303985595703125</v>
      </c>
      <c r="H3114" s="12">
        <v>20.246692657470703</v>
      </c>
    </row>
    <row r="3115" spans="1:8" hidden="1">
      <c r="A3115">
        <v>3113</v>
      </c>
      <c r="B3115" s="18">
        <v>43858.985520833339</v>
      </c>
      <c r="C3115" s="13">
        <v>23.616561889648438</v>
      </c>
      <c r="D3115" s="12">
        <v>23.790307998657227</v>
      </c>
      <c r="E3115" s="15">
        <v>91.018539428710938</v>
      </c>
      <c r="F3115" s="12">
        <v>86.028839111328125</v>
      </c>
      <c r="G3115" s="16">
        <v>21.365289688110352</v>
      </c>
      <c r="H3115" s="12">
        <v>20.212356567382813</v>
      </c>
    </row>
    <row r="3116" spans="1:8" hidden="1">
      <c r="A3116">
        <v>3114</v>
      </c>
      <c r="B3116" s="18">
        <v>43859.027187500003</v>
      </c>
      <c r="C3116" s="13">
        <v>23.732393264770508</v>
      </c>
      <c r="D3116" s="12">
        <v>23.848222732543945</v>
      </c>
      <c r="E3116" s="15">
        <v>91.245895385742188</v>
      </c>
      <c r="F3116" s="12">
        <v>85.671775817871094</v>
      </c>
      <c r="G3116" s="16">
        <v>21.538890838623047</v>
      </c>
      <c r="H3116" s="12">
        <v>20.171941757202148</v>
      </c>
    </row>
    <row r="3117" spans="1:8" hidden="1">
      <c r="A3117">
        <v>3115</v>
      </c>
      <c r="B3117" s="18">
        <v>43859.068854166668</v>
      </c>
      <c r="C3117" s="13">
        <v>23.82891845703125</v>
      </c>
      <c r="D3117" s="12">
        <v>23.906139373779297</v>
      </c>
      <c r="E3117" s="15">
        <v>91.517509460449219</v>
      </c>
      <c r="F3117" s="12">
        <v>85.230789184570313</v>
      </c>
      <c r="G3117" s="16">
        <v>21.70469856262207</v>
      </c>
      <c r="H3117" s="12">
        <v>20.108062744140625</v>
      </c>
    </row>
    <row r="3118" spans="1:8" hidden="1">
      <c r="A3118">
        <v>3116</v>
      </c>
      <c r="B3118" s="18">
        <v>43859.110520833339</v>
      </c>
      <c r="C3118" s="13">
        <v>23.925443649291992</v>
      </c>
      <c r="D3118" s="12">
        <v>24.021970748901367</v>
      </c>
      <c r="E3118" s="15">
        <v>90.879684448242188</v>
      </c>
      <c r="F3118" s="12">
        <v>84.916458129882813</v>
      </c>
      <c r="G3118" s="16">
        <v>21.635370254516602</v>
      </c>
      <c r="H3118" s="12">
        <v>20.13545036315918</v>
      </c>
    </row>
    <row r="3119" spans="1:8" hidden="1">
      <c r="A3119">
        <v>3117</v>
      </c>
      <c r="B3119" s="18">
        <v>43859.152187500003</v>
      </c>
      <c r="C3119" s="13">
        <v>23.94474983215332</v>
      </c>
      <c r="D3119" s="12">
        <v>24.041275024414063</v>
      </c>
      <c r="E3119" s="15">
        <v>91.465629577636719</v>
      </c>
      <c r="F3119" s="12">
        <v>85.122451782226563</v>
      </c>
      <c r="G3119" s="16">
        <v>21.806167602539063</v>
      </c>
      <c r="H3119" s="12">
        <v>20.211191177368164</v>
      </c>
    </row>
    <row r="3120" spans="1:8" hidden="1">
      <c r="A3120">
        <v>3118</v>
      </c>
      <c r="B3120" s="18">
        <v>43859.193854166668</v>
      </c>
      <c r="C3120" s="13">
        <v>24.060581207275391</v>
      </c>
      <c r="D3120" s="12">
        <v>24.079885482788086</v>
      </c>
      <c r="E3120" s="15">
        <v>91.490043640136719</v>
      </c>
      <c r="F3120" s="12">
        <v>84.942398071289063</v>
      </c>
      <c r="G3120" s="16">
        <v>21.927322387695313</v>
      </c>
      <c r="H3120" s="12">
        <v>20.199552536010742</v>
      </c>
    </row>
    <row r="3121" spans="1:8" hidden="1">
      <c r="A3121">
        <v>3119</v>
      </c>
      <c r="B3121" s="18">
        <v>43859.235520833339</v>
      </c>
      <c r="C3121" s="13">
        <v>24.079885482788086</v>
      </c>
      <c r="D3121" s="12">
        <v>24.118495941162109</v>
      </c>
      <c r="E3121" s="15">
        <v>91.77691650390625</v>
      </c>
      <c r="F3121" s="12">
        <v>85.070571899414063</v>
      </c>
      <c r="G3121" s="16">
        <v>22.020435333251953</v>
      </c>
      <c r="H3121" s="12">
        <v>20.272850036621094</v>
      </c>
    </row>
    <row r="3122" spans="1:8" hidden="1">
      <c r="A3122">
        <v>3120</v>
      </c>
      <c r="B3122" s="18">
        <v>43859.277187500003</v>
      </c>
      <c r="C3122" s="13">
        <v>24.021970748901367</v>
      </c>
      <c r="D3122" s="12">
        <v>24.021970748901367</v>
      </c>
      <c r="E3122" s="15">
        <v>92.994583129882813</v>
      </c>
      <c r="F3122" s="12">
        <v>85.305564880371094</v>
      </c>
      <c r="G3122" s="16">
        <v>22.274621963500977</v>
      </c>
      <c r="H3122" s="12">
        <v>20.242547988891602</v>
      </c>
    </row>
    <row r="3123" spans="1:8" hidden="1">
      <c r="A3123">
        <v>3121</v>
      </c>
      <c r="B3123" s="18">
        <v>43859.318854166668</v>
      </c>
      <c r="C3123" s="13">
        <v>24.46599006652832</v>
      </c>
      <c r="D3123" s="12">
        <v>24.408073425292969</v>
      </c>
      <c r="E3123" s="15">
        <v>92.588691711425781</v>
      </c>
      <c r="F3123" s="12">
        <v>84.658576965332031</v>
      </c>
      <c r="G3123" s="16">
        <v>22.612010955810547</v>
      </c>
      <c r="H3123" s="12">
        <v>20.443737030029297</v>
      </c>
    </row>
    <row r="3124" spans="1:8">
      <c r="A3124">
        <v>3122</v>
      </c>
      <c r="B3124" s="18">
        <v>43859.360520833339</v>
      </c>
      <c r="C3124" s="13">
        <v>26.299980163574219</v>
      </c>
      <c r="D3124" s="12">
        <v>26.087623596191406</v>
      </c>
      <c r="E3124" s="15">
        <v>88.752578735351563</v>
      </c>
      <c r="F3124" s="12">
        <v>82.035552978515625</v>
      </c>
      <c r="G3124" s="16">
        <v>23.42378044128418</v>
      </c>
      <c r="H3124" s="12">
        <v>21.351760864257813</v>
      </c>
    </row>
    <row r="3125" spans="1:8" hidden="1">
      <c r="A3125">
        <v>3123</v>
      </c>
      <c r="B3125" s="18">
        <v>43859.402187500003</v>
      </c>
      <c r="C3125" s="13">
        <v>29.157146453857422</v>
      </c>
      <c r="D3125" s="12">
        <v>28.77104377746582</v>
      </c>
      <c r="E3125" s="15">
        <v>84.687568664550781</v>
      </c>
      <c r="F3125" s="12">
        <v>78.913558959960938</v>
      </c>
      <c r="G3125" s="16">
        <v>25.119306564331055</v>
      </c>
      <c r="H3125" s="12">
        <v>23.056022644042969</v>
      </c>
    </row>
    <row r="3126" spans="1:8" hidden="1">
      <c r="A3126">
        <v>3124</v>
      </c>
      <c r="B3126" s="18">
        <v>43859.443854166668</v>
      </c>
      <c r="C3126" s="13">
        <v>32.940959930419922</v>
      </c>
      <c r="D3126" s="12">
        <v>33.346370697021484</v>
      </c>
      <c r="E3126" s="15">
        <v>77.701988220214844</v>
      </c>
      <c r="F3126" s="12">
        <v>73.786529541015625</v>
      </c>
      <c r="G3126" s="16">
        <v>26.746404647827148</v>
      </c>
      <c r="H3126" s="12">
        <v>25.892482757568359</v>
      </c>
    </row>
    <row r="3127" spans="1:8" hidden="1">
      <c r="A3127">
        <v>3125</v>
      </c>
      <c r="B3127" s="18">
        <v>43859.485520833339</v>
      </c>
      <c r="C3127" s="13">
        <v>34.446765899658203</v>
      </c>
      <c r="D3127" s="12">
        <v>34.794258117675781</v>
      </c>
      <c r="E3127" s="15">
        <v>76.635383605957031</v>
      </c>
      <c r="F3127" s="12">
        <v>72.768753051757813</v>
      </c>
      <c r="G3127" s="16">
        <v>27.875207901000977</v>
      </c>
      <c r="H3127" s="12">
        <v>26.956409454345703</v>
      </c>
    </row>
    <row r="3128" spans="1:8" hidden="1">
      <c r="A3128">
        <v>3126</v>
      </c>
      <c r="B3128" s="18">
        <v>43859.527187500003</v>
      </c>
      <c r="C3128" s="13">
        <v>31.686124801635742</v>
      </c>
      <c r="D3128" s="12">
        <v>33.558727264404297</v>
      </c>
      <c r="E3128" s="15">
        <v>81.268028259277344</v>
      </c>
      <c r="F3128" s="12">
        <v>76.1593017578125</v>
      </c>
      <c r="G3128" s="16">
        <v>26.606571197509766</v>
      </c>
      <c r="H3128" s="12">
        <v>26.861902236938477</v>
      </c>
    </row>
    <row r="3129" spans="1:8" hidden="1">
      <c r="A3129">
        <v>3127</v>
      </c>
      <c r="B3129" s="18">
        <v>43859.568854166668</v>
      </c>
      <c r="C3129" s="13">
        <v>31.724735260009766</v>
      </c>
      <c r="D3129" s="12">
        <v>33.153316497802734</v>
      </c>
      <c r="E3129" s="15">
        <v>81.634239196777344</v>
      </c>
      <c r="F3129" s="12">
        <v>77.425804138183594</v>
      </c>
      <c r="G3129" s="16">
        <v>26.752979278564453</v>
      </c>
      <c r="H3129" s="12">
        <v>26.866876602172852</v>
      </c>
    </row>
    <row r="3130" spans="1:8" hidden="1">
      <c r="A3130">
        <v>3128</v>
      </c>
      <c r="B3130" s="18">
        <v>43859.610520833339</v>
      </c>
      <c r="C3130" s="13">
        <v>31.377243041992188</v>
      </c>
      <c r="D3130" s="12">
        <v>32.670688629150391</v>
      </c>
      <c r="E3130" s="15">
        <v>82.490272521972656</v>
      </c>
      <c r="F3130" s="12">
        <v>78.727394104003906</v>
      </c>
      <c r="G3130" s="16">
        <v>26.664840698242188</v>
      </c>
      <c r="H3130" s="12">
        <v>26.8001708984375</v>
      </c>
    </row>
    <row r="3131" spans="1:8" hidden="1">
      <c r="A3131">
        <v>3129</v>
      </c>
      <c r="B3131" s="18">
        <v>43859.652187500003</v>
      </c>
      <c r="C3131" s="13">
        <v>31.454462051391602</v>
      </c>
      <c r="D3131" s="12">
        <v>32.554859161376953</v>
      </c>
      <c r="E3131" s="15">
        <v>82.177459716796875</v>
      </c>
      <c r="F3131" s="12">
        <v>79.000534057617188</v>
      </c>
      <c r="G3131" s="16">
        <v>26.648685455322266</v>
      </c>
      <c r="H3131" s="12">
        <v>26.77100944519043</v>
      </c>
    </row>
    <row r="3132" spans="1:8" hidden="1">
      <c r="A3132">
        <v>3130</v>
      </c>
      <c r="B3132" s="18">
        <v>43859.693854166668</v>
      </c>
      <c r="C3132" s="13">
        <v>30.218931198120117</v>
      </c>
      <c r="D3132" s="12">
        <v>31.222801208496094</v>
      </c>
      <c r="E3132" s="15">
        <v>84.751663208007813</v>
      </c>
      <c r="F3132" s="12">
        <v>81.188674926757813</v>
      </c>
      <c r="G3132" s="16">
        <v>26.180959701538086</v>
      </c>
      <c r="H3132" s="12">
        <v>26.12989616394043</v>
      </c>
    </row>
    <row r="3133" spans="1:8" hidden="1">
      <c r="A3133">
        <v>3131</v>
      </c>
      <c r="B3133" s="18">
        <v>43859.735520833339</v>
      </c>
      <c r="C3133" s="13">
        <v>28.597297668457031</v>
      </c>
      <c r="D3133" s="12">
        <v>29.195756912231445</v>
      </c>
      <c r="E3133" s="15">
        <v>87.539482116699219</v>
      </c>
      <c r="F3133" s="12">
        <v>84.05584716796875</v>
      </c>
      <c r="G3133" s="16">
        <v>25.362922668457031</v>
      </c>
      <c r="H3133" s="12">
        <v>24.977712631225586</v>
      </c>
    </row>
    <row r="3134" spans="1:8" hidden="1">
      <c r="A3134">
        <v>3132</v>
      </c>
      <c r="B3134" s="18">
        <v>43859.777187500003</v>
      </c>
      <c r="C3134" s="13">
        <v>28.13397216796875</v>
      </c>
      <c r="D3134" s="12">
        <v>28.24980354309082</v>
      </c>
      <c r="E3134" s="15">
        <v>89.452964782714844</v>
      </c>
      <c r="F3134" s="12">
        <v>85.029373168945313</v>
      </c>
      <c r="G3134" s="16">
        <v>25.424591064453125</v>
      </c>
      <c r="H3134" s="12">
        <v>24.323837280273438</v>
      </c>
    </row>
    <row r="3135" spans="1:8" hidden="1">
      <c r="A3135">
        <v>3133</v>
      </c>
      <c r="B3135" s="18">
        <v>43859.818854166668</v>
      </c>
      <c r="C3135" s="13">
        <v>27.960226058959961</v>
      </c>
      <c r="D3135" s="12">
        <v>28.13397216796875</v>
      </c>
      <c r="E3135" s="15">
        <v>89.977874755859375</v>
      </c>
      <c r="F3135" s="12">
        <v>84.704353332519531</v>
      </c>
      <c r="G3135" s="16">
        <v>25.393234252929688</v>
      </c>
      <c r="H3135" s="12">
        <v>24.118513107299805</v>
      </c>
    </row>
    <row r="3136" spans="1:8" hidden="1">
      <c r="A3136">
        <v>3134</v>
      </c>
      <c r="B3136" s="18">
        <v>43859.860520833339</v>
      </c>
      <c r="C3136" s="13">
        <v>27.883005142211914</v>
      </c>
      <c r="D3136" s="12">
        <v>27.902311325073242</v>
      </c>
      <c r="E3136" s="15">
        <v>90.298316955566406</v>
      </c>
      <c r="F3136" s="12">
        <v>84.637214660644531</v>
      </c>
      <c r="G3136" s="16">
        <v>25.402177810668945</v>
      </c>
      <c r="H3136" s="12">
        <v>23.871929168701172</v>
      </c>
    </row>
    <row r="3137" spans="1:8" hidden="1">
      <c r="A3137">
        <v>3135</v>
      </c>
      <c r="B3137" s="18">
        <v>43859.902187500003</v>
      </c>
      <c r="C3137" s="13">
        <v>27.786479949951172</v>
      </c>
      <c r="D3137" s="12">
        <v>27.863700866699219</v>
      </c>
      <c r="E3137" s="15">
        <v>90.698097229003906</v>
      </c>
      <c r="F3137" s="12">
        <v>84.470893859863281</v>
      </c>
      <c r="G3137" s="16">
        <v>25.412693023681641</v>
      </c>
      <c r="H3137" s="12">
        <v>23.787099838256836</v>
      </c>
    </row>
    <row r="3138" spans="1:8" hidden="1">
      <c r="A3138">
        <v>3136</v>
      </c>
      <c r="B3138" s="18">
        <v>43859.943854166668</v>
      </c>
      <c r="C3138" s="13">
        <v>27.516206741333008</v>
      </c>
      <c r="D3138" s="12">
        <v>27.593427658081055</v>
      </c>
      <c r="E3138" s="15">
        <v>92.391853332519531</v>
      </c>
      <c r="F3138" s="12">
        <v>84.866104125976563</v>
      </c>
      <c r="G3138" s="16">
        <v>25.589279174804688</v>
      </c>
      <c r="H3138" s="12">
        <v>23.6326904296875</v>
      </c>
    </row>
    <row r="3139" spans="1:8" hidden="1">
      <c r="A3139">
        <v>3137</v>
      </c>
      <c r="B3139" s="18">
        <v>43859.985520833339</v>
      </c>
      <c r="C3139" s="13">
        <v>27.516206741333008</v>
      </c>
      <c r="D3139" s="12">
        <v>27.574123382568359</v>
      </c>
      <c r="E3139" s="15">
        <v>92.449836730957031</v>
      </c>
      <c r="F3139" s="12">
        <v>84.728767395019531</v>
      </c>
      <c r="G3139" s="16">
        <v>25.604360580444336</v>
      </c>
      <c r="H3139" s="12">
        <v>23.575149536132813</v>
      </c>
    </row>
    <row r="3140" spans="1:8" hidden="1">
      <c r="A3140">
        <v>3138</v>
      </c>
      <c r="B3140" s="18">
        <v>43860.027187500003</v>
      </c>
      <c r="C3140" s="13">
        <v>27.458292007446289</v>
      </c>
      <c r="D3140" s="12">
        <v>27.554817199707031</v>
      </c>
      <c r="E3140" s="15">
        <v>92.289619445800781</v>
      </c>
      <c r="F3140" s="12">
        <v>84.663154602050781</v>
      </c>
      <c r="G3140" s="16">
        <v>25.50518798828125</v>
      </c>
      <c r="H3140" s="12">
        <v>23.53773307800293</v>
      </c>
    </row>
    <row r="3141" spans="1:8" hidden="1">
      <c r="A3141">
        <v>3139</v>
      </c>
      <c r="B3141" s="18">
        <v>43860.068854166668</v>
      </c>
      <c r="C3141" s="13">
        <v>27.284543991088867</v>
      </c>
      <c r="D3141" s="12">
        <v>27.419681549072266</v>
      </c>
      <c r="E3141" s="15">
        <v>92.909133911132813</v>
      </c>
      <c r="F3141" s="12">
        <v>85.058364868164063</v>
      </c>
      <c r="G3141" s="16">
        <v>25.493436813354492</v>
      </c>
      <c r="H3141" s="12">
        <v>23.515745162963867</v>
      </c>
    </row>
    <row r="3142" spans="1:8" hidden="1">
      <c r="A3142">
        <v>3140</v>
      </c>
      <c r="B3142" s="18">
        <v>43860.110520833339</v>
      </c>
      <c r="C3142" s="13">
        <v>27.284543991088867</v>
      </c>
      <c r="D3142" s="12">
        <v>27.361764907836914</v>
      </c>
      <c r="E3142" s="15">
        <v>93.476768493652344</v>
      </c>
      <c r="F3142" s="12">
        <v>84.893569946289063</v>
      </c>
      <c r="G3142" s="16">
        <v>25.639835357666016</v>
      </c>
      <c r="H3142" s="12">
        <v>23.412654876708984</v>
      </c>
    </row>
    <row r="3143" spans="1:8" hidden="1">
      <c r="A3143">
        <v>3141</v>
      </c>
      <c r="B3143" s="18">
        <v>43860.152187500003</v>
      </c>
      <c r="C3143" s="13">
        <v>27.419681549072266</v>
      </c>
      <c r="D3143" s="12">
        <v>27.361764907836914</v>
      </c>
      <c r="E3143" s="15">
        <v>92.632942199707031</v>
      </c>
      <c r="F3143" s="12">
        <v>84.820327758789063</v>
      </c>
      <c r="G3143" s="16">
        <v>25.556093215942383</v>
      </c>
      <c r="H3143" s="12">
        <v>23.392122268676758</v>
      </c>
    </row>
    <row r="3144" spans="1:8" hidden="1">
      <c r="A3144">
        <v>3142</v>
      </c>
      <c r="B3144" s="18">
        <v>43860.193854166668</v>
      </c>
      <c r="C3144" s="13">
        <v>27.284543991088867</v>
      </c>
      <c r="D3144" s="12">
        <v>27.303850173950195</v>
      </c>
      <c r="E3144" s="15">
        <v>93.365379333496094</v>
      </c>
      <c r="F3144" s="12">
        <v>84.855422973632813</v>
      </c>
      <c r="G3144" s="16">
        <v>25.611169815063477</v>
      </c>
      <c r="H3144" s="12">
        <v>23.345029830932617</v>
      </c>
    </row>
    <row r="3145" spans="1:8" hidden="1">
      <c r="A3145">
        <v>3143</v>
      </c>
      <c r="B3145" s="18">
        <v>43860.235520833339</v>
      </c>
      <c r="C3145" s="13">
        <v>27.245935440063477</v>
      </c>
      <c r="D3145" s="12">
        <v>27.284543991088867</v>
      </c>
      <c r="E3145" s="15">
        <v>93.644615173339844</v>
      </c>
      <c r="F3145" s="12">
        <v>84.953079223632813</v>
      </c>
      <c r="G3145" s="16">
        <v>25.644590377807617</v>
      </c>
      <c r="H3145" s="12">
        <v>23.35340690612793</v>
      </c>
    </row>
    <row r="3146" spans="1:8" hidden="1">
      <c r="A3146">
        <v>3144</v>
      </c>
      <c r="B3146" s="18">
        <v>43860.277187500003</v>
      </c>
      <c r="C3146" s="13">
        <v>27.303850173950195</v>
      </c>
      <c r="D3146" s="12">
        <v>27.438985824584961</v>
      </c>
      <c r="E3146" s="15">
        <v>93.760589599609375</v>
      </c>
      <c r="F3146" s="12">
        <v>84.792861938476563</v>
      </c>
      <c r="G3146" s="16">
        <v>25.73193359375</v>
      </c>
      <c r="H3146" s="12">
        <v>23.460321426391602</v>
      </c>
    </row>
    <row r="3147" spans="1:8" hidden="1">
      <c r="A3147">
        <v>3145</v>
      </c>
      <c r="B3147" s="18">
        <v>43860.318854166668</v>
      </c>
      <c r="C3147" s="13">
        <v>27.72856330871582</v>
      </c>
      <c r="D3147" s="12">
        <v>27.689952850341797</v>
      </c>
      <c r="E3147" s="15">
        <v>92.921340942382813</v>
      </c>
      <c r="F3147" s="12">
        <v>84.380867004394531</v>
      </c>
      <c r="G3147" s="16">
        <v>25.937606811523438</v>
      </c>
      <c r="H3147" s="12">
        <v>23.591001510620117</v>
      </c>
    </row>
    <row r="3148" spans="1:8">
      <c r="A3148">
        <v>3146</v>
      </c>
      <c r="B3148" s="18">
        <v>43860.360520833339</v>
      </c>
      <c r="C3148" s="13">
        <v>29.813522338867188</v>
      </c>
      <c r="D3148" s="12">
        <v>29.446723937988281</v>
      </c>
      <c r="E3148" s="15">
        <v>89.570457458496094</v>
      </c>
      <c r="F3148" s="12">
        <v>81.472496032714844</v>
      </c>
      <c r="G3148" s="16">
        <v>27.11726188659668</v>
      </c>
      <c r="H3148" s="12">
        <v>24.476400375366211</v>
      </c>
    </row>
    <row r="3149" spans="1:8" hidden="1">
      <c r="A3149">
        <v>3147</v>
      </c>
      <c r="B3149" s="18">
        <v>43860.402187500003</v>
      </c>
      <c r="C3149" s="13">
        <v>32.805824279785156</v>
      </c>
      <c r="D3149" s="12">
        <v>32.400417327880859</v>
      </c>
      <c r="E3149" s="15">
        <v>83.680473327636719</v>
      </c>
      <c r="F3149" s="12">
        <v>78.043792724609375</v>
      </c>
      <c r="G3149" s="16">
        <v>28.413028717041016</v>
      </c>
      <c r="H3149" s="12">
        <v>26.326345443725586</v>
      </c>
    </row>
    <row r="3150" spans="1:8" hidden="1">
      <c r="A3150">
        <v>3148</v>
      </c>
      <c r="B3150" s="18">
        <v>43860.443854166668</v>
      </c>
      <c r="C3150" s="13">
        <v>34.659122467041016</v>
      </c>
      <c r="D3150" s="12">
        <v>34.273017883300781</v>
      </c>
      <c r="E3150" s="15">
        <v>79.7528076171875</v>
      </c>
      <c r="F3150" s="12">
        <v>76.743721008300781</v>
      </c>
      <c r="G3150" s="16">
        <v>29.053512573242188</v>
      </c>
      <c r="H3150" s="12">
        <v>27.740755081176758</v>
      </c>
    </row>
    <row r="3151" spans="1:8" hidden="1">
      <c r="A3151">
        <v>3149</v>
      </c>
      <c r="B3151" s="18">
        <v>43860.485520833339</v>
      </c>
      <c r="C3151" s="13">
        <v>36.300060272216797</v>
      </c>
      <c r="D3151" s="12">
        <v>35.952568054199219</v>
      </c>
      <c r="E3151" s="15">
        <v>76.968032836914063</v>
      </c>
      <c r="F3151" s="12">
        <v>74.714271545410156</v>
      </c>
      <c r="G3151" s="16">
        <v>29.781303405761719</v>
      </c>
      <c r="H3151" s="12">
        <v>28.717403411865234</v>
      </c>
    </row>
    <row r="3152" spans="1:8" hidden="1">
      <c r="A3152">
        <v>3150</v>
      </c>
      <c r="B3152" s="18">
        <v>43860.527187500003</v>
      </c>
      <c r="C3152" s="13">
        <v>37.014354705810547</v>
      </c>
      <c r="D3152" s="12">
        <v>36.782691955566406</v>
      </c>
      <c r="E3152" s="15">
        <v>75.069808959960938</v>
      </c>
      <c r="F3152" s="12">
        <v>74.757003784179688</v>
      </c>
      <c r="G3152" s="16">
        <v>29.861928939819336</v>
      </c>
      <c r="H3152" s="12">
        <v>29.535211563110352</v>
      </c>
    </row>
    <row r="3153" spans="1:8" hidden="1">
      <c r="A3153">
        <v>3151</v>
      </c>
      <c r="B3153" s="18">
        <v>43860.568854166668</v>
      </c>
      <c r="C3153" s="13">
        <v>36.049095153808594</v>
      </c>
      <c r="D3153" s="12">
        <v>36.357978820800781</v>
      </c>
      <c r="E3153" s="15">
        <v>76.574348449707031</v>
      </c>
      <c r="F3153" s="12">
        <v>75.202560424804688</v>
      </c>
      <c r="G3153" s="16">
        <v>29.411907196044922</v>
      </c>
      <c r="H3153" s="12">
        <v>29.26923942565918</v>
      </c>
    </row>
    <row r="3154" spans="1:8" hidden="1">
      <c r="A3154">
        <v>3152</v>
      </c>
      <c r="B3154" s="18">
        <v>43860.610520833339</v>
      </c>
      <c r="C3154" s="13">
        <v>35.392719268798828</v>
      </c>
      <c r="D3154" s="12">
        <v>35.740211486816406</v>
      </c>
      <c r="E3154" s="15">
        <v>79.189743041992188</v>
      </c>
      <c r="F3154" s="12">
        <v>77.151138305664063</v>
      </c>
      <c r="G3154" s="16">
        <v>29.59564208984375</v>
      </c>
      <c r="H3154" s="12">
        <v>29.295448303222656</v>
      </c>
    </row>
    <row r="3155" spans="1:8" hidden="1">
      <c r="A3155">
        <v>3153</v>
      </c>
      <c r="B3155" s="18">
        <v>43860.652187500003</v>
      </c>
      <c r="C3155" s="13">
        <v>34.3309326171875</v>
      </c>
      <c r="D3155" s="12">
        <v>34.832870483398438</v>
      </c>
      <c r="E3155" s="15">
        <v>82.063018798828125</v>
      </c>
      <c r="F3155" s="12">
        <v>79.340812683105469</v>
      </c>
      <c r="G3155" s="16">
        <v>29.431131362915039</v>
      </c>
      <c r="H3155" s="12">
        <v>29.09642219543457</v>
      </c>
    </row>
    <row r="3156" spans="1:8" hidden="1">
      <c r="A3156">
        <v>3154</v>
      </c>
      <c r="B3156" s="18">
        <v>43860.693854166668</v>
      </c>
      <c r="C3156" s="13">
        <v>32.496940612792969</v>
      </c>
      <c r="D3156" s="12">
        <v>33.230537414550781</v>
      </c>
      <c r="E3156" s="15">
        <v>86.192108154296875</v>
      </c>
      <c r="F3156" s="12">
        <v>82.273597717285156</v>
      </c>
      <c r="G3156" s="16">
        <v>28.83056640625</v>
      </c>
      <c r="H3156" s="12">
        <v>28.416299819946289</v>
      </c>
    </row>
    <row r="3157" spans="1:8" hidden="1">
      <c r="A3157">
        <v>3155</v>
      </c>
      <c r="B3157" s="18">
        <v>43860.735520833339</v>
      </c>
      <c r="C3157" s="13">
        <v>30.527814865112305</v>
      </c>
      <c r="D3157" s="12">
        <v>31.164884567260742</v>
      </c>
      <c r="E3157" s="15">
        <v>90.756088256835938</v>
      </c>
      <c r="F3157" s="12">
        <v>85.189590454101563</v>
      </c>
      <c r="G3157" s="16">
        <v>28.143396377563477</v>
      </c>
      <c r="H3157" s="12">
        <v>27.235410690307617</v>
      </c>
    </row>
    <row r="3158" spans="1:8" hidden="1">
      <c r="A3158">
        <v>3156</v>
      </c>
      <c r="B3158" s="18">
        <v>43860.777187500003</v>
      </c>
      <c r="C3158" s="13">
        <v>29.948659896850586</v>
      </c>
      <c r="D3158" s="12">
        <v>30.489204406738281</v>
      </c>
      <c r="E3158" s="15">
        <v>92.401008605957031</v>
      </c>
      <c r="F3158" s="12">
        <v>86.512550354003906</v>
      </c>
      <c r="G3158" s="16">
        <v>28.006038665771484</v>
      </c>
      <c r="H3158" s="12">
        <v>26.943485260009766</v>
      </c>
    </row>
    <row r="3159" spans="1:8" hidden="1">
      <c r="A3159">
        <v>3157</v>
      </c>
      <c r="B3159" s="18">
        <v>43860.818854166668</v>
      </c>
      <c r="C3159" s="13">
        <v>29.871438980102539</v>
      </c>
      <c r="D3159" s="12">
        <v>30.315458297729492</v>
      </c>
      <c r="E3159" s="15">
        <v>92.899978637695313</v>
      </c>
      <c r="F3159" s="12">
        <v>86.495765686035156</v>
      </c>
      <c r="G3159" s="16">
        <v>28.060331344604492</v>
      </c>
      <c r="H3159" s="12">
        <v>26.767642974853516</v>
      </c>
    </row>
    <row r="3160" spans="1:8" hidden="1">
      <c r="A3160">
        <v>3158</v>
      </c>
      <c r="B3160" s="18">
        <v>43860.860520833339</v>
      </c>
      <c r="C3160" s="13">
        <v>29.601165771484375</v>
      </c>
      <c r="D3160" s="12">
        <v>30.006574630737305</v>
      </c>
      <c r="E3160" s="15">
        <v>92.619209289550781</v>
      </c>
      <c r="F3160" s="12">
        <v>86.097503662109375</v>
      </c>
      <c r="G3160" s="16">
        <v>27.718400955200195</v>
      </c>
      <c r="H3160" s="12">
        <v>26.352008819580078</v>
      </c>
    </row>
    <row r="3161" spans="1:8" hidden="1">
      <c r="A3161">
        <v>3159</v>
      </c>
      <c r="B3161" s="18">
        <v>43860.902187500003</v>
      </c>
      <c r="C3161" s="13">
        <v>29.697690963745117</v>
      </c>
      <c r="D3161" s="12">
        <v>30.045185089111328</v>
      </c>
      <c r="E3161" s="15">
        <v>92.588691711425781</v>
      </c>
      <c r="F3161" s="12">
        <v>85.822845458984375</v>
      </c>
      <c r="G3161" s="16">
        <v>27.80622673034668</v>
      </c>
      <c r="H3161" s="12">
        <v>26.312938690185547</v>
      </c>
    </row>
    <row r="3162" spans="1:8" hidden="1">
      <c r="A3162">
        <v>3160</v>
      </c>
      <c r="B3162" s="18">
        <v>43860.943854166668</v>
      </c>
      <c r="C3162" s="13">
        <v>29.755607604980469</v>
      </c>
      <c r="D3162" s="12">
        <v>30.025880813598633</v>
      </c>
      <c r="E3162" s="15">
        <v>92.730598449707031</v>
      </c>
      <c r="F3162" s="12">
        <v>85.597007751464844</v>
      </c>
      <c r="G3162" s="16">
        <v>27.90093994140625</v>
      </c>
      <c r="H3162" s="12">
        <v>26.230400085449219</v>
      </c>
    </row>
    <row r="3163" spans="1:8" hidden="1">
      <c r="A3163">
        <v>3161</v>
      </c>
      <c r="B3163" s="18">
        <v>43860.985520833339</v>
      </c>
      <c r="C3163" s="13">
        <v>29.601165771484375</v>
      </c>
      <c r="D3163" s="12">
        <v>29.852132797241211</v>
      </c>
      <c r="E3163" s="15">
        <v>93.237197875976563</v>
      </c>
      <c r="F3163" s="12">
        <v>85.658042907714844</v>
      </c>
      <c r="G3163" s="16">
        <v>27.879938125610352</v>
      </c>
      <c r="H3163" s="12">
        <v>26.076625823974609</v>
      </c>
    </row>
    <row r="3164" spans="1:8" hidden="1">
      <c r="A3164">
        <v>3162</v>
      </c>
      <c r="B3164" s="18">
        <v>43861.027187500003</v>
      </c>
      <c r="C3164" s="13">
        <v>29.504640579223633</v>
      </c>
      <c r="D3164" s="12">
        <v>29.794218063354492</v>
      </c>
      <c r="E3164" s="15">
        <v>93.792633056640625</v>
      </c>
      <c r="F3164" s="12">
        <v>85.804534912109375</v>
      </c>
      <c r="G3164" s="16">
        <v>27.928342819213867</v>
      </c>
      <c r="H3164" s="12">
        <v>26.060798645019531</v>
      </c>
    </row>
    <row r="3165" spans="1:8" hidden="1">
      <c r="A3165">
        <v>3163</v>
      </c>
      <c r="B3165" s="18">
        <v>43861.068854166668</v>
      </c>
      <c r="C3165" s="13">
        <v>29.466030120849609</v>
      </c>
      <c r="D3165" s="12">
        <v>29.755607604980469</v>
      </c>
      <c r="E3165" s="15">
        <v>94.125274658203125</v>
      </c>
      <c r="F3165" s="12">
        <v>86.141754150390625</v>
      </c>
      <c r="G3165" s="16">
        <v>27.976005554199219</v>
      </c>
      <c r="H3165" s="12">
        <v>26.117301940917969</v>
      </c>
    </row>
    <row r="3166" spans="1:8" hidden="1">
      <c r="A3166">
        <v>3164</v>
      </c>
      <c r="B3166" s="18">
        <v>43861.110520833339</v>
      </c>
      <c r="C3166" s="13">
        <v>29.427419662475586</v>
      </c>
      <c r="D3166" s="12">
        <v>29.736301422119141</v>
      </c>
      <c r="E3166" s="15">
        <v>94.171051025390625</v>
      </c>
      <c r="F3166" s="12">
        <v>86.018157958984375</v>
      </c>
      <c r="G3166" s="16">
        <v>27.949420928955078</v>
      </c>
      <c r="H3166" s="12">
        <v>26.063697814941406</v>
      </c>
    </row>
    <row r="3167" spans="1:8" hidden="1">
      <c r="A3167">
        <v>3165</v>
      </c>
      <c r="B3167" s="18">
        <v>43861.152187500003</v>
      </c>
      <c r="C3167" s="13">
        <v>26.666778564453125</v>
      </c>
      <c r="D3167" s="12">
        <v>26.937051773071289</v>
      </c>
      <c r="E3167" s="15">
        <v>95.98382568359375</v>
      </c>
      <c r="F3167" s="12">
        <v>89.022659301757813</v>
      </c>
      <c r="G3167" s="16">
        <v>25.661287307739258</v>
      </c>
      <c r="H3167" s="12">
        <v>24.125776290893555</v>
      </c>
    </row>
    <row r="3168" spans="1:8" hidden="1">
      <c r="A3168">
        <v>3166</v>
      </c>
      <c r="B3168" s="18">
        <v>43861.193854166668</v>
      </c>
      <c r="C3168" s="13">
        <v>27.130104064941406</v>
      </c>
      <c r="D3168" s="12">
        <v>27.516206741333008</v>
      </c>
      <c r="E3168" s="15">
        <v>96.530097961425781</v>
      </c>
      <c r="F3168" s="12">
        <v>89.401084899902344</v>
      </c>
      <c r="G3168" s="16">
        <v>26.25999641418457</v>
      </c>
      <c r="H3168" s="12">
        <v>24.799772262573242</v>
      </c>
    </row>
    <row r="3169" spans="1:8" hidden="1">
      <c r="A3169">
        <v>3167</v>
      </c>
      <c r="B3169" s="18">
        <v>43861.235520833339</v>
      </c>
      <c r="C3169" s="13">
        <v>27.632038116455078</v>
      </c>
      <c r="D3169" s="12">
        <v>27.979530334472656</v>
      </c>
      <c r="E3169" s="15">
        <v>96.482795715332031</v>
      </c>
      <c r="F3169" s="12">
        <v>88.673225402832031</v>
      </c>
      <c r="G3169" s="16">
        <v>26.748861312866211</v>
      </c>
      <c r="H3169" s="12">
        <v>25.061832427978516</v>
      </c>
    </row>
    <row r="3170" spans="1:8" hidden="1">
      <c r="A3170">
        <v>3168</v>
      </c>
      <c r="B3170" s="18">
        <v>43861.277187500003</v>
      </c>
      <c r="C3170" s="13">
        <v>26.435117721557617</v>
      </c>
      <c r="D3170" s="12">
        <v>26.7633056640625</v>
      </c>
      <c r="E3170" s="15">
        <v>96.292060852050781</v>
      </c>
      <c r="F3170" s="12">
        <v>90.353248596191406</v>
      </c>
      <c r="G3170" s="16">
        <v>25.507362365722656</v>
      </c>
      <c r="H3170" s="12">
        <v>24.308204650878906</v>
      </c>
    </row>
    <row r="3171" spans="1:8" hidden="1">
      <c r="A3171">
        <v>3169</v>
      </c>
      <c r="B3171" s="18">
        <v>43861.318854166668</v>
      </c>
      <c r="C3171" s="13">
        <v>29.195756912231445</v>
      </c>
      <c r="D3171" s="12">
        <v>28.751737594604492</v>
      </c>
      <c r="E3171" s="15">
        <v>96.401924133300781</v>
      </c>
      <c r="F3171" s="12">
        <v>85.899139404296875</v>
      </c>
      <c r="G3171" s="16">
        <v>28.288253784179688</v>
      </c>
      <c r="H3171" s="12">
        <v>25.061222076416016</v>
      </c>
    </row>
    <row r="3172" spans="1:8">
      <c r="A3172">
        <v>3170</v>
      </c>
      <c r="B3172" s="18">
        <v>43861.360520833339</v>
      </c>
      <c r="C3172" s="13">
        <v>31.763345718383789</v>
      </c>
      <c r="D3172" s="12">
        <v>31.18419075012207</v>
      </c>
      <c r="E3172" s="15">
        <v>94.871444702148438</v>
      </c>
      <c r="F3172" s="12">
        <v>82.447547912597656</v>
      </c>
      <c r="G3172" s="16">
        <v>30.455137252807617</v>
      </c>
      <c r="H3172" s="12">
        <v>26.463205337524414</v>
      </c>
    </row>
    <row r="3173" spans="1:8" hidden="1">
      <c r="A3173">
        <v>3171</v>
      </c>
      <c r="B3173" s="18">
        <v>43861.402187500003</v>
      </c>
      <c r="C3173" s="13">
        <v>36.570335388183594</v>
      </c>
      <c r="D3173" s="12">
        <v>35.740211486816406</v>
      </c>
      <c r="E3173" s="15">
        <v>83.337150573730469</v>
      </c>
      <c r="F3173" s="12">
        <v>78.150604248046875</v>
      </c>
      <c r="G3173" s="16">
        <v>32.004611968994141</v>
      </c>
      <c r="H3173" s="12">
        <v>29.610549926757813</v>
      </c>
    </row>
    <row r="3174" spans="1:8" hidden="1">
      <c r="A3174">
        <v>3172</v>
      </c>
      <c r="B3174" s="18">
        <v>43861.443854166668</v>
      </c>
      <c r="C3174" s="13">
        <v>41.261493682861328</v>
      </c>
      <c r="D3174" s="12">
        <v>40.334842681884766</v>
      </c>
      <c r="E3174" s="15">
        <v>75.275810241699219</v>
      </c>
      <c r="F3174" s="12">
        <v>72.668037414550781</v>
      </c>
      <c r="G3174" s="16">
        <v>34.044334411621094</v>
      </c>
      <c r="H3174" s="12">
        <v>32.270214080810547</v>
      </c>
    </row>
    <row r="3175" spans="1:8" hidden="1">
      <c r="A3175">
        <v>3173</v>
      </c>
      <c r="B3175" s="18">
        <v>43861.485520833339</v>
      </c>
      <c r="C3175" s="13">
        <v>41.222881317138672</v>
      </c>
      <c r="D3175" s="12">
        <v>42.458412170410156</v>
      </c>
      <c r="E3175" s="15">
        <v>75.310905456542969</v>
      </c>
      <c r="F3175" s="12">
        <v>70.243377685546875</v>
      </c>
      <c r="G3175" s="16">
        <v>34.018589019775391</v>
      </c>
      <c r="H3175" s="12">
        <v>33.470829010009766</v>
      </c>
    </row>
    <row r="3176" spans="1:8" hidden="1">
      <c r="A3176">
        <v>3174</v>
      </c>
      <c r="B3176" s="18">
        <v>43861.527187500003</v>
      </c>
      <c r="C3176" s="13">
        <v>41.995090484619141</v>
      </c>
      <c r="D3176" s="12">
        <v>41.821342468261719</v>
      </c>
      <c r="E3176" s="15">
        <v>74.824142456054688</v>
      </c>
      <c r="F3176" s="12">
        <v>73.139541625976563</v>
      </c>
      <c r="G3176" s="16">
        <v>34.604030609130859</v>
      </c>
      <c r="H3176" s="12">
        <v>33.865997314453125</v>
      </c>
    </row>
    <row r="3177" spans="1:8" hidden="1">
      <c r="A3177">
        <v>3175</v>
      </c>
      <c r="B3177" s="18">
        <v>43861.568854166668</v>
      </c>
      <c r="C3177" s="13">
        <v>40.856082916259766</v>
      </c>
      <c r="D3177" s="12">
        <v>41.589679718017578</v>
      </c>
      <c r="E3177" s="15">
        <v>76.556037902832031</v>
      </c>
      <c r="F3177" s="12">
        <v>74.193939208984375</v>
      </c>
      <c r="G3177" s="16">
        <v>34.073028564453125</v>
      </c>
      <c r="H3177" s="12">
        <v>33.999961853027344</v>
      </c>
    </row>
    <row r="3178" spans="1:8" hidden="1">
      <c r="A3178">
        <v>3176</v>
      </c>
      <c r="B3178" s="18">
        <v>43861.610520833339</v>
      </c>
      <c r="C3178" s="13">
        <v>38.037528991699219</v>
      </c>
      <c r="D3178" s="12">
        <v>38.732513427734375</v>
      </c>
      <c r="E3178" s="15">
        <v>82.742042541503906</v>
      </c>
      <c r="F3178" s="12">
        <v>80.305183410644531</v>
      </c>
      <c r="G3178" s="16">
        <v>33.264572143554688</v>
      </c>
      <c r="H3178" s="12">
        <v>33.199367523193359</v>
      </c>
    </row>
    <row r="3179" spans="1:8" hidden="1">
      <c r="A3179">
        <v>3177</v>
      </c>
      <c r="B3179" s="18">
        <v>43861.652187500003</v>
      </c>
      <c r="C3179" s="13">
        <v>36.995048522949219</v>
      </c>
      <c r="D3179" s="12">
        <v>37.632118225097656</v>
      </c>
      <c r="E3179" s="15">
        <v>84.969863891601563</v>
      </c>
      <c r="F3179" s="12">
        <v>82.211029052734375</v>
      </c>
      <c r="G3179" s="16">
        <v>32.903240203857422</v>
      </c>
      <c r="H3179" s="12">
        <v>32.707298278808594</v>
      </c>
    </row>
    <row r="3180" spans="1:8" hidden="1">
      <c r="A3180">
        <v>3178</v>
      </c>
      <c r="B3180" s="18">
        <v>43861.693854166668</v>
      </c>
      <c r="C3180" s="13">
        <v>35.624382019042969</v>
      </c>
      <c r="D3180" s="12">
        <v>36.454502105712891</v>
      </c>
      <c r="E3180" s="15">
        <v>88.00946044921875</v>
      </c>
      <c r="F3180" s="12">
        <v>84.228271484375</v>
      </c>
      <c r="G3180" s="16">
        <v>32.426898956298828</v>
      </c>
      <c r="H3180" s="12">
        <v>32.154567718505859</v>
      </c>
    </row>
    <row r="3181" spans="1:8" hidden="1">
      <c r="A3181">
        <v>3179</v>
      </c>
      <c r="B3181" s="18">
        <v>43861.735520833339</v>
      </c>
      <c r="C3181" s="13">
        <v>34.601207733154297</v>
      </c>
      <c r="D3181" s="12">
        <v>35.276885986328125</v>
      </c>
      <c r="E3181" s="15">
        <v>90.572975158691406</v>
      </c>
      <c r="F3181" s="12">
        <v>86.224151611328125</v>
      </c>
      <c r="G3181" s="16">
        <v>32.12774658203125</v>
      </c>
      <c r="H3181" s="12">
        <v>31.576652526855469</v>
      </c>
    </row>
    <row r="3182" spans="1:8" hidden="1">
      <c r="A3182">
        <v>3180</v>
      </c>
      <c r="B3182" s="18">
        <v>43861.777187500003</v>
      </c>
      <c r="C3182" s="13">
        <v>33.288455963134766</v>
      </c>
      <c r="D3182" s="12">
        <v>33.616641998291016</v>
      </c>
      <c r="E3182" s="15">
        <v>95.536735534667969</v>
      </c>
      <c r="F3182" s="12">
        <v>88.545051574707031</v>
      </c>
      <c r="G3182" s="16">
        <v>32.146587371826172</v>
      </c>
      <c r="H3182" s="12">
        <v>30.594812393188477</v>
      </c>
    </row>
    <row r="3183" spans="1:8" hidden="1">
      <c r="A3183">
        <v>3181</v>
      </c>
      <c r="B3183" s="18">
        <v>43861.818854166668</v>
      </c>
      <c r="C3183" s="13">
        <v>33.558727264404297</v>
      </c>
      <c r="D3183" s="12">
        <v>33.828998565673828</v>
      </c>
      <c r="E3183" s="15">
        <v>96.589607238769531</v>
      </c>
      <c r="F3183" s="12">
        <v>88.528266906738281</v>
      </c>
      <c r="G3183" s="16">
        <v>32.688098907470703</v>
      </c>
      <c r="H3183" s="12">
        <v>30.799861907958984</v>
      </c>
    </row>
    <row r="3184" spans="1:8" hidden="1">
      <c r="A3184">
        <v>3182</v>
      </c>
      <c r="B3184" s="18">
        <v>43861.860520833339</v>
      </c>
      <c r="C3184" s="13">
        <v>33.48150634765625</v>
      </c>
      <c r="D3184" s="12">
        <v>33.886913299560547</v>
      </c>
      <c r="E3184" s="15">
        <v>96.592658996582031</v>
      </c>
      <c r="F3184" s="12">
        <v>89.242385864257813</v>
      </c>
      <c r="G3184" s="16">
        <v>32.611850738525391</v>
      </c>
      <c r="H3184" s="12">
        <v>31.055131912231445</v>
      </c>
    </row>
    <row r="3185" spans="1:8" hidden="1">
      <c r="A3185">
        <v>3183</v>
      </c>
      <c r="B3185" s="18">
        <v>43861.902187500003</v>
      </c>
      <c r="C3185" s="13">
        <v>33.578033447265625</v>
      </c>
      <c r="D3185" s="12">
        <v>33.867610931396484</v>
      </c>
      <c r="E3185" s="15">
        <v>96.615547180175781</v>
      </c>
      <c r="F3185" s="12">
        <v>89.031814575195313</v>
      </c>
      <c r="G3185" s="16">
        <v>32.714035034179688</v>
      </c>
      <c r="H3185" s="12">
        <v>30.977794647216797</v>
      </c>
    </row>
    <row r="3186" spans="1:8" hidden="1">
      <c r="A3186">
        <v>3184</v>
      </c>
      <c r="B3186" s="18">
        <v>43861.943854166668</v>
      </c>
      <c r="C3186" s="13">
        <v>33.346370697021484</v>
      </c>
      <c r="D3186" s="12">
        <v>33.655254364013672</v>
      </c>
      <c r="E3186" s="15">
        <v>96.606391906738281</v>
      </c>
      <c r="F3186" s="12">
        <v>89.204238891601563</v>
      </c>
      <c r="G3186" s="16">
        <v>32.480571746826172</v>
      </c>
      <c r="H3186" s="12">
        <v>30.815605163574219</v>
      </c>
    </row>
    <row r="3187" spans="1:8" hidden="1">
      <c r="A3187">
        <v>3185</v>
      </c>
      <c r="B3187" s="18">
        <v>43861.985520833339</v>
      </c>
      <c r="C3187" s="13">
        <v>33.462200164794922</v>
      </c>
      <c r="D3187" s="12">
        <v>33.732475280761719</v>
      </c>
      <c r="E3187" s="15">
        <v>96.836807250976563</v>
      </c>
      <c r="F3187" s="12">
        <v>89.951934814453125</v>
      </c>
      <c r="G3187" s="16">
        <v>32.655315399169922</v>
      </c>
      <c r="H3187" s="12">
        <v>31.097753524780273</v>
      </c>
    </row>
    <row r="3188" spans="1:8" hidden="1">
      <c r="A3188">
        <v>3186</v>
      </c>
      <c r="B3188" s="18">
        <v>43862.027187500003</v>
      </c>
      <c r="C3188" s="13">
        <v>33.384979248046875</v>
      </c>
      <c r="D3188" s="12">
        <v>33.693862915039063</v>
      </c>
      <c r="E3188" s="15">
        <v>96.850540161132813</v>
      </c>
      <c r="F3188" s="12">
        <v>89.593345642089844</v>
      </c>
      <c r="G3188" s="16">
        <v>32.581783294677734</v>
      </c>
      <c r="H3188" s="12">
        <v>30.961050033569336</v>
      </c>
    </row>
    <row r="3189" spans="1:8" hidden="1">
      <c r="A3189">
        <v>3187</v>
      </c>
      <c r="B3189" s="18">
        <v>43862.068854166668</v>
      </c>
      <c r="C3189" s="13">
        <v>33.384979248046875</v>
      </c>
      <c r="D3189" s="12">
        <v>33.655254364013672</v>
      </c>
      <c r="E3189" s="15">
        <v>96.987869262695313</v>
      </c>
      <c r="F3189" s="12">
        <v>89.799346923828125</v>
      </c>
      <c r="G3189" s="16">
        <v>32.616985321044922</v>
      </c>
      <c r="H3189" s="12">
        <v>30.979486465454102</v>
      </c>
    </row>
    <row r="3190" spans="1:8" hidden="1">
      <c r="A3190">
        <v>3188</v>
      </c>
      <c r="B3190" s="18">
        <v>43862.110520833339</v>
      </c>
      <c r="C3190" s="13">
        <v>33.462200164794922</v>
      </c>
      <c r="D3190" s="12">
        <v>33.713169097900391</v>
      </c>
      <c r="E3190" s="15">
        <v>97.087051391601563</v>
      </c>
      <c r="F3190" s="12">
        <v>89.219497680664063</v>
      </c>
      <c r="G3190" s="16">
        <v>32.719463348388672</v>
      </c>
      <c r="H3190" s="12">
        <v>30.877065658569336</v>
      </c>
    </row>
    <row r="3191" spans="1:8" hidden="1">
      <c r="A3191">
        <v>3189</v>
      </c>
      <c r="B3191" s="18">
        <v>43862.152187500003</v>
      </c>
      <c r="C3191" s="13">
        <v>33.520114898681641</v>
      </c>
      <c r="D3191" s="12">
        <v>33.693862915039063</v>
      </c>
      <c r="E3191" s="15">
        <v>97.294578552246094</v>
      </c>
      <c r="F3191" s="12">
        <v>89.864959716796875</v>
      </c>
      <c r="G3191" s="16">
        <v>32.830371856689453</v>
      </c>
      <c r="H3191" s="12">
        <v>31.03569221496582</v>
      </c>
    </row>
    <row r="3192" spans="1:8" hidden="1">
      <c r="A3192">
        <v>3190</v>
      </c>
      <c r="B3192" s="18">
        <v>43862.193854166668</v>
      </c>
      <c r="C3192" s="13">
        <v>32.516246795654297</v>
      </c>
      <c r="D3192" s="12">
        <v>32.496940612792969</v>
      </c>
      <c r="E3192" s="15">
        <v>97.279319763183594</v>
      </c>
      <c r="F3192" s="12">
        <v>91.639579772949219</v>
      </c>
      <c r="G3192" s="16">
        <v>31.824201583862305</v>
      </c>
      <c r="H3192" s="12">
        <v>30.331748962402344</v>
      </c>
    </row>
    <row r="3193" spans="1:8" hidden="1">
      <c r="A3193">
        <v>3191</v>
      </c>
      <c r="B3193" s="18">
        <v>43862.235520833339</v>
      </c>
      <c r="C3193" s="13">
        <v>32.921657562255859</v>
      </c>
      <c r="D3193" s="12">
        <v>33.056793212890625</v>
      </c>
      <c r="E3193" s="15">
        <v>97.503623962402344</v>
      </c>
      <c r="F3193" s="12">
        <v>91.044479370117188</v>
      </c>
      <c r="G3193" s="16">
        <v>32.286094665527344</v>
      </c>
      <c r="H3193" s="12">
        <v>30.726350784301758</v>
      </c>
    </row>
    <row r="3194" spans="1:8" hidden="1">
      <c r="A3194">
        <v>3192</v>
      </c>
      <c r="B3194" s="18">
        <v>43862.277187500003</v>
      </c>
      <c r="C3194" s="13">
        <v>32.979572296142578</v>
      </c>
      <c r="D3194" s="12">
        <v>33.211235046386719</v>
      </c>
      <c r="E3194" s="15">
        <v>97.473106384277344</v>
      </c>
      <c r="F3194" s="12">
        <v>91.461051940917969</v>
      </c>
      <c r="G3194" s="16">
        <v>32.336162567138672</v>
      </c>
      <c r="H3194" s="12">
        <v>30.991903305053711</v>
      </c>
    </row>
    <row r="3195" spans="1:8" hidden="1">
      <c r="A3195">
        <v>3193</v>
      </c>
      <c r="B3195" s="18">
        <v>43862.318854166668</v>
      </c>
      <c r="C3195" s="13">
        <v>32.902351379394531</v>
      </c>
      <c r="D3195" s="12">
        <v>33.076099395751953</v>
      </c>
      <c r="E3195" s="15">
        <v>97.361717224121094</v>
      </c>
      <c r="F3195" s="12">
        <v>91.467155456542969</v>
      </c>
      <c r="G3195" s="16">
        <v>32.230686187744141</v>
      </c>
      <c r="H3195" s="12">
        <v>30.859586715698242</v>
      </c>
    </row>
    <row r="3196" spans="1:8">
      <c r="A3196">
        <v>3194</v>
      </c>
      <c r="B3196" s="18">
        <v>43862.360520833339</v>
      </c>
      <c r="C3196" s="13">
        <v>33.211235046386719</v>
      </c>
      <c r="D3196" s="12">
        <v>33.423591613769531</v>
      </c>
      <c r="E3196" s="15">
        <v>96.827651977539063</v>
      </c>
      <c r="F3196" s="12">
        <v>91.639579772949219</v>
      </c>
      <c r="G3196" s="16">
        <v>32.402534484863281</v>
      </c>
      <c r="H3196" s="12">
        <v>31.250551223754883</v>
      </c>
    </row>
    <row r="3197" spans="1:8" hidden="1">
      <c r="A3197">
        <v>3195</v>
      </c>
      <c r="B3197" s="18">
        <v>43862.402187500003</v>
      </c>
      <c r="C3197" s="13">
        <v>34.794258117675781</v>
      </c>
      <c r="D3197" s="12">
        <v>34.736343383789063</v>
      </c>
      <c r="E3197" s="15">
        <v>95.7564697265625</v>
      </c>
      <c r="F3197" s="12">
        <v>86.993209838867188</v>
      </c>
      <c r="G3197" s="16">
        <v>33.704185485839844</v>
      </c>
      <c r="H3197" s="12">
        <v>31.263603210449219</v>
      </c>
    </row>
    <row r="3198" spans="1:8" hidden="1">
      <c r="A3198">
        <v>3196</v>
      </c>
      <c r="B3198" s="18">
        <v>43862.443854166668</v>
      </c>
      <c r="C3198" s="13">
        <v>36.454502105712891</v>
      </c>
      <c r="D3198" s="12">
        <v>36.74407958984375</v>
      </c>
      <c r="E3198" s="15">
        <v>93.704124450683594</v>
      </c>
      <c r="F3198" s="12">
        <v>86.256202697753906</v>
      </c>
      <c r="G3198" s="16">
        <v>34.814163208007813</v>
      </c>
      <c r="H3198" s="12">
        <v>33.030315399169922</v>
      </c>
    </row>
    <row r="3199" spans="1:8" hidden="1">
      <c r="A3199">
        <v>3197</v>
      </c>
      <c r="B3199" s="18">
        <v>43862.485520833339</v>
      </c>
      <c r="C3199" s="13">
        <v>37.960308074951172</v>
      </c>
      <c r="D3199" s="12">
        <v>39.311668395996094</v>
      </c>
      <c r="E3199" s="15">
        <v>85.694664001464844</v>
      </c>
      <c r="F3199" s="12">
        <v>80.526435852050781</v>
      </c>
      <c r="G3199" s="16">
        <v>34.064201354980469</v>
      </c>
      <c r="H3199" s="12">
        <v>33.833499908447266</v>
      </c>
    </row>
    <row r="3200" spans="1:8" hidden="1">
      <c r="A3200">
        <v>3198</v>
      </c>
      <c r="B3200" s="18">
        <v>43862.527187500003</v>
      </c>
      <c r="C3200" s="13">
        <v>38.018222808837891</v>
      </c>
      <c r="D3200" s="12">
        <v>38.82904052734375</v>
      </c>
      <c r="E3200" s="15">
        <v>81.304649353027344</v>
      </c>
      <c r="F3200" s="12">
        <v>80.682075500488281</v>
      </c>
      <c r="G3200" s="16">
        <v>32.809402465820313</v>
      </c>
      <c r="H3200" s="12">
        <v>33.41033935546875</v>
      </c>
    </row>
    <row r="3201" spans="1:8" hidden="1">
      <c r="A3201">
        <v>3199</v>
      </c>
      <c r="B3201" s="18">
        <v>43862.568854166668</v>
      </c>
      <c r="C3201" s="13">
        <v>37.728645324707031</v>
      </c>
      <c r="D3201" s="12">
        <v>38.520156860351563</v>
      </c>
      <c r="E3201" s="15">
        <v>82.128631591796875</v>
      </c>
      <c r="F3201" s="12">
        <v>81.394676208496094</v>
      </c>
      <c r="G3201" s="16">
        <v>32.776859283447266</v>
      </c>
      <c r="H3201" s="12">
        <v>33.327720642089844</v>
      </c>
    </row>
    <row r="3202" spans="1:8" hidden="1">
      <c r="A3202">
        <v>3200</v>
      </c>
      <c r="B3202" s="18">
        <v>43862.610520833339</v>
      </c>
      <c r="C3202" s="13">
        <v>37.863780975341797</v>
      </c>
      <c r="D3202" s="12">
        <v>38.713207244873047</v>
      </c>
      <c r="E3202" s="15">
        <v>79.508659362792969</v>
      </c>
      <c r="F3202" s="12">
        <v>79.449150085449219</v>
      </c>
      <c r="G3202" s="16">
        <v>32.104022979736328</v>
      </c>
      <c r="H3202" s="12">
        <v>32.913711547851563</v>
      </c>
    </row>
    <row r="3203" spans="1:8" hidden="1">
      <c r="A3203">
        <v>3201</v>
      </c>
      <c r="B3203" s="18">
        <v>43862.652187500003</v>
      </c>
      <c r="C3203" s="13">
        <v>36.840606689453125</v>
      </c>
      <c r="D3203" s="12">
        <v>37.805866241455078</v>
      </c>
      <c r="E3203" s="15">
        <v>81.451133728027344</v>
      </c>
      <c r="F3203" s="12">
        <v>80.611885070800781</v>
      </c>
      <c r="G3203" s="16">
        <v>31.702547073364258</v>
      </c>
      <c r="H3203" s="12">
        <v>32.389293670654297</v>
      </c>
    </row>
    <row r="3204" spans="1:8" hidden="1">
      <c r="A3204">
        <v>3202</v>
      </c>
      <c r="B3204" s="18">
        <v>43862.693854166668</v>
      </c>
      <c r="C3204" s="13">
        <v>34.00274658203125</v>
      </c>
      <c r="D3204" s="12">
        <v>36.821300506591797</v>
      </c>
      <c r="E3204" s="15">
        <v>87.9957275390625</v>
      </c>
      <c r="F3204" s="12">
        <v>81.458763122558594</v>
      </c>
      <c r="G3204" s="16">
        <v>30.822734832763672</v>
      </c>
      <c r="H3204" s="12">
        <v>31.685983657836914</v>
      </c>
    </row>
    <row r="3205" spans="1:8" hidden="1">
      <c r="A3205">
        <v>3203</v>
      </c>
      <c r="B3205" s="18">
        <v>43862.735520833339</v>
      </c>
      <c r="C3205" s="13">
        <v>31.570293426513672</v>
      </c>
      <c r="D3205" s="12">
        <v>31.879177093505859</v>
      </c>
      <c r="E3205" s="15">
        <v>93.466087341308594</v>
      </c>
      <c r="F3205" s="12">
        <v>89.512474060058594</v>
      </c>
      <c r="G3205" s="16">
        <v>29.896520614624023</v>
      </c>
      <c r="H3205" s="12">
        <v>29.144329071044922</v>
      </c>
    </row>
    <row r="3206" spans="1:8" hidden="1">
      <c r="A3206">
        <v>3204</v>
      </c>
      <c r="B3206" s="18">
        <v>43862.777187500003</v>
      </c>
      <c r="C3206" s="13">
        <v>32.188060760498047</v>
      </c>
      <c r="D3206" s="12">
        <v>32.014312744140625</v>
      </c>
      <c r="E3206" s="15">
        <v>92.948806762695313</v>
      </c>
      <c r="F3206" s="12">
        <v>89.094375610351563</v>
      </c>
      <c r="G3206" s="16">
        <v>30.373970031738281</v>
      </c>
      <c r="H3206" s="12">
        <v>29.163475036621094</v>
      </c>
    </row>
    <row r="3207" spans="1:8" hidden="1">
      <c r="A3207">
        <v>3205</v>
      </c>
      <c r="B3207" s="18">
        <v>43862.818854166668</v>
      </c>
      <c r="C3207" s="13">
        <v>34.118576049804688</v>
      </c>
      <c r="D3207" s="12">
        <v>34.118576049804688</v>
      </c>
      <c r="E3207" s="15">
        <v>88.760208129882813</v>
      </c>
      <c r="F3207" s="12">
        <v>85.748069763183594</v>
      </c>
      <c r="G3207" s="16">
        <v>31.150390625</v>
      </c>
      <c r="H3207" s="12">
        <v>30.300142288208008</v>
      </c>
    </row>
    <row r="3208" spans="1:8" hidden="1">
      <c r="A3208">
        <v>3206</v>
      </c>
      <c r="B3208" s="18">
        <v>43862.860520833339</v>
      </c>
      <c r="C3208" s="13">
        <v>33.48150634765625</v>
      </c>
      <c r="D3208" s="12">
        <v>33.558727264404297</v>
      </c>
      <c r="E3208" s="15">
        <v>89.350730895996094</v>
      </c>
      <c r="F3208" s="12">
        <v>86.933700561523438</v>
      </c>
      <c r="G3208" s="16">
        <v>30.68426513671875</v>
      </c>
      <c r="H3208" s="12">
        <v>30.086193084716797</v>
      </c>
    </row>
    <row r="3209" spans="1:8" hidden="1">
      <c r="A3209">
        <v>3207</v>
      </c>
      <c r="B3209" s="18">
        <v>43862.902187500003</v>
      </c>
      <c r="C3209" s="13">
        <v>34.620510101318359</v>
      </c>
      <c r="D3209" s="12">
        <v>34.794258117675781</v>
      </c>
      <c r="E3209" s="15">
        <v>86.420997619628906</v>
      </c>
      <c r="F3209" s="12">
        <v>84.667732238769531</v>
      </c>
      <c r="G3209" s="16">
        <v>30.986660003662109</v>
      </c>
      <c r="H3209" s="12">
        <v>30.652576446533203</v>
      </c>
    </row>
    <row r="3210" spans="1:8" hidden="1">
      <c r="A3210">
        <v>3208</v>
      </c>
      <c r="B3210" s="18">
        <v>43862.943854166668</v>
      </c>
      <c r="C3210" s="13">
        <v>34.176490783691406</v>
      </c>
      <c r="D3210" s="12">
        <v>34.601207733154297</v>
      </c>
      <c r="E3210" s="15">
        <v>86.994735717773438</v>
      </c>
      <c r="F3210" s="12">
        <v>85.052261352539063</v>
      </c>
      <c r="G3210" s="16">
        <v>30.712278366088867</v>
      </c>
      <c r="H3210" s="12">
        <v>30.574396133422852</v>
      </c>
    </row>
    <row r="3211" spans="1:8" hidden="1">
      <c r="A3211">
        <v>3209</v>
      </c>
      <c r="B3211" s="18">
        <v>43862.985520833339</v>
      </c>
      <c r="C3211" s="13">
        <v>34.00274658203125</v>
      </c>
      <c r="D3211" s="12">
        <v>34.157188415527344</v>
      </c>
      <c r="E3211" s="15">
        <v>87.438774108886719</v>
      </c>
      <c r="F3211" s="12">
        <v>86.045623779296875</v>
      </c>
      <c r="G3211" s="16">
        <v>30.666351318359375</v>
      </c>
      <c r="H3211" s="12">
        <v>30.423303604125977</v>
      </c>
    </row>
    <row r="3212" spans="1:8" hidden="1">
      <c r="A3212">
        <v>3210</v>
      </c>
      <c r="B3212" s="18">
        <v>43863.027187500003</v>
      </c>
      <c r="C3212" s="13">
        <v>35.141750335693359</v>
      </c>
      <c r="D3212" s="12">
        <v>34.794258117675781</v>
      </c>
      <c r="E3212" s="15">
        <v>85.175857543945313</v>
      </c>
      <c r="F3212" s="12">
        <v>84.864578247070313</v>
      </c>
      <c r="G3212" s="16">
        <v>31.141561508178711</v>
      </c>
      <c r="H3212" s="12">
        <v>30.709753036499023</v>
      </c>
    </row>
    <row r="3213" spans="1:8" hidden="1">
      <c r="A3213">
        <v>3211</v>
      </c>
      <c r="B3213" s="18">
        <v>43863.068854166668</v>
      </c>
      <c r="C3213" s="13">
        <v>36.493114471435547</v>
      </c>
      <c r="D3213" s="12">
        <v>36.357978820800781</v>
      </c>
      <c r="E3213" s="15">
        <v>82.893112182617188</v>
      </c>
      <c r="F3213" s="12">
        <v>81.939422607421875</v>
      </c>
      <c r="G3213" s="16">
        <v>31.79661750793457</v>
      </c>
      <c r="H3213" s="12">
        <v>31.378143310546875</v>
      </c>
    </row>
    <row r="3214" spans="1:8" hidden="1">
      <c r="A3214">
        <v>3212</v>
      </c>
      <c r="B3214" s="18">
        <v>43863.110520833339</v>
      </c>
      <c r="C3214" s="13">
        <v>37.246017456054688</v>
      </c>
      <c r="D3214" s="12">
        <v>37.303932189941406</v>
      </c>
      <c r="E3214" s="15">
        <v>83.326469421386719</v>
      </c>
      <c r="F3214" s="12">
        <v>81.254295349121094</v>
      </c>
      <c r="G3214" s="16">
        <v>32.663967132568359</v>
      </c>
      <c r="H3214" s="12">
        <v>32.095672607421875</v>
      </c>
    </row>
    <row r="3215" spans="1:8" hidden="1">
      <c r="A3215">
        <v>3213</v>
      </c>
      <c r="B3215" s="18">
        <v>43863.152187500003</v>
      </c>
      <c r="C3215" s="13">
        <v>36.126316070556641</v>
      </c>
      <c r="D3215" s="12">
        <v>36.396587371826172</v>
      </c>
      <c r="E3215" s="15">
        <v>86.175323486328125</v>
      </c>
      <c r="F3215" s="12">
        <v>84.283210754394531</v>
      </c>
      <c r="G3215" s="16">
        <v>32.398841857910156</v>
      </c>
      <c r="H3215" s="12">
        <v>32.113864898681641</v>
      </c>
    </row>
    <row r="3216" spans="1:8" hidden="1">
      <c r="A3216">
        <v>3214</v>
      </c>
      <c r="B3216" s="18">
        <v>43863.193854166668</v>
      </c>
      <c r="C3216" s="13">
        <v>35.103141784667969</v>
      </c>
      <c r="D3216" s="12">
        <v>35.161056518554688</v>
      </c>
      <c r="E3216" s="15">
        <v>89.059280395507813</v>
      </c>
      <c r="F3216" s="12">
        <v>86.796371459960938</v>
      </c>
      <c r="G3216" s="16">
        <v>32.206378936767578</v>
      </c>
      <c r="H3216" s="12">
        <v>31.626138687133789</v>
      </c>
    </row>
    <row r="3217" spans="1:8" hidden="1">
      <c r="A3217">
        <v>3215</v>
      </c>
      <c r="B3217" s="18">
        <v>43863.235520833339</v>
      </c>
      <c r="C3217" s="13">
        <v>35.276885986328125</v>
      </c>
      <c r="D3217" s="12">
        <v>35.489246368408203</v>
      </c>
      <c r="E3217" s="15">
        <v>89.150833129882813</v>
      </c>
      <c r="F3217" s="12">
        <v>86.472877502441406</v>
      </c>
      <c r="G3217" s="16">
        <v>32.403575897216797</v>
      </c>
      <c r="H3217" s="12">
        <v>31.857019424438477</v>
      </c>
    </row>
    <row r="3218" spans="1:8" hidden="1">
      <c r="A3218">
        <v>3216</v>
      </c>
      <c r="B3218" s="18">
        <v>43863.277187500003</v>
      </c>
      <c r="C3218" s="13">
        <v>34.948699951171875</v>
      </c>
      <c r="D3218" s="12">
        <v>35.103141784667969</v>
      </c>
      <c r="E3218" s="15">
        <v>90.243377685546875</v>
      </c>
      <c r="F3218" s="12">
        <v>87.524223327636719</v>
      </c>
      <c r="G3218" s="16">
        <v>32.381313323974609</v>
      </c>
      <c r="H3218" s="12">
        <v>31.77564811706543</v>
      </c>
    </row>
    <row r="3219" spans="1:8" hidden="1">
      <c r="A3219">
        <v>3217</v>
      </c>
      <c r="B3219" s="18">
        <v>43863.318854166668</v>
      </c>
      <c r="C3219" s="13">
        <v>35.913959503173828</v>
      </c>
      <c r="D3219" s="12">
        <v>36.203536987304688</v>
      </c>
      <c r="E3219" s="15">
        <v>89.040969848632813</v>
      </c>
      <c r="F3219" s="12">
        <v>86.224151611328125</v>
      </c>
      <c r="G3219" s="16">
        <v>33.002498626708984</v>
      </c>
      <c r="H3219" s="12">
        <v>32.488922119140625</v>
      </c>
    </row>
    <row r="3220" spans="1:8">
      <c r="A3220">
        <v>3218</v>
      </c>
      <c r="B3220" s="18">
        <v>43863.360520833339</v>
      </c>
      <c r="C3220" s="13">
        <v>39.118618011474609</v>
      </c>
      <c r="D3220" s="12">
        <v>40.875389099121094</v>
      </c>
      <c r="E3220" s="15">
        <v>83.575187683105469</v>
      </c>
      <c r="F3220" s="12">
        <v>78.167388916015625</v>
      </c>
      <c r="G3220" s="16">
        <v>34.574733734130859</v>
      </c>
      <c r="H3220" s="12">
        <v>34.613506317138672</v>
      </c>
    </row>
    <row r="3221" spans="1:8" hidden="1">
      <c r="A3221">
        <v>3219</v>
      </c>
      <c r="B3221" s="18">
        <v>43863.402187500003</v>
      </c>
      <c r="C3221" s="13">
        <v>44.794338226318359</v>
      </c>
      <c r="D3221" s="12">
        <v>50.605197906494141</v>
      </c>
      <c r="E3221" s="15">
        <v>74.816513061523438</v>
      </c>
      <c r="F3221" s="12">
        <v>63.764400482177734</v>
      </c>
      <c r="G3221" s="16">
        <v>37.310939788818359</v>
      </c>
      <c r="H3221" s="12">
        <v>38.807647705078125</v>
      </c>
    </row>
    <row r="3222" spans="1:8" hidden="1">
      <c r="A3222">
        <v>3220</v>
      </c>
      <c r="B3222" s="18">
        <v>43863.443854166668</v>
      </c>
      <c r="C3222" s="13">
        <v>48.944953918457031</v>
      </c>
      <c r="D3222" s="12">
        <v>56.744243621826172</v>
      </c>
      <c r="E3222" s="15">
        <v>69.753570556640625</v>
      </c>
      <c r="F3222" s="12">
        <v>57.938507080078125</v>
      </c>
      <c r="G3222" s="16">
        <v>39.522342681884766</v>
      </c>
      <c r="H3222" s="12">
        <v>42.131484985351563</v>
      </c>
    </row>
    <row r="3223" spans="1:8" hidden="1">
      <c r="A3223">
        <v>3221</v>
      </c>
      <c r="B3223" s="18">
        <v>43863.485520833339</v>
      </c>
      <c r="C3223" s="13">
        <v>52.651546478271484</v>
      </c>
      <c r="D3223" s="12">
        <v>62.477878570556641</v>
      </c>
      <c r="E3223" s="15">
        <v>64.391548156738281</v>
      </c>
      <c r="F3223" s="12">
        <v>52.784008026123047</v>
      </c>
      <c r="G3223" s="16">
        <v>41.002605438232422</v>
      </c>
      <c r="H3223" s="12">
        <v>45.041584014892578</v>
      </c>
    </row>
    <row r="3224" spans="1:8" hidden="1">
      <c r="A3224">
        <v>3222</v>
      </c>
      <c r="B3224" s="18">
        <v>43863.527187500003</v>
      </c>
      <c r="C3224" s="13">
        <v>57.516448974609375</v>
      </c>
      <c r="D3224" s="12">
        <v>69.176773071289063</v>
      </c>
      <c r="E3224" s="15">
        <v>58.075836181640625</v>
      </c>
      <c r="F3224" s="12">
        <v>48.07354736328125</v>
      </c>
      <c r="G3224" s="16">
        <v>42.917327880859375</v>
      </c>
      <c r="H3224" s="12">
        <v>48.731189727783203</v>
      </c>
    </row>
    <row r="3225" spans="1:8" hidden="1">
      <c r="A3225">
        <v>3223</v>
      </c>
      <c r="B3225" s="18">
        <v>43863.568854166668</v>
      </c>
      <c r="C3225" s="13">
        <v>59.041557312011719</v>
      </c>
      <c r="D3225" s="12">
        <v>68.945114135742188</v>
      </c>
      <c r="E3225" s="15">
        <v>58.156711578369141</v>
      </c>
      <c r="F3225" s="12">
        <v>46.022735595703125</v>
      </c>
      <c r="G3225" s="16">
        <v>44.384220123291016</v>
      </c>
      <c r="H3225" s="12">
        <v>47.357097625732422</v>
      </c>
    </row>
    <row r="3226" spans="1:8" hidden="1">
      <c r="A3226">
        <v>3224</v>
      </c>
      <c r="B3226" s="18">
        <v>43863.610520833339</v>
      </c>
      <c r="C3226" s="13">
        <v>59.138084411621094</v>
      </c>
      <c r="D3226" s="12">
        <v>69.234695434570313</v>
      </c>
      <c r="E3226" s="15">
        <v>57.448692321777344</v>
      </c>
      <c r="F3226" s="12">
        <v>46.965744018554688</v>
      </c>
      <c r="G3226" s="16">
        <v>44.153572082519531</v>
      </c>
      <c r="H3226" s="12">
        <v>48.161277770996094</v>
      </c>
    </row>
    <row r="3227" spans="1:8" hidden="1">
      <c r="A3227">
        <v>3225</v>
      </c>
      <c r="B3227" s="18">
        <v>43863.652187500003</v>
      </c>
      <c r="C3227" s="13">
        <v>57.284786224365234</v>
      </c>
      <c r="D3227" s="12">
        <v>66.840850830078125</v>
      </c>
      <c r="E3227" s="15">
        <v>63.457695007324219</v>
      </c>
      <c r="F3227" s="12">
        <v>51.427482604980469</v>
      </c>
      <c r="G3227" s="16">
        <v>45.019035339355469</v>
      </c>
      <c r="H3227" s="12">
        <v>48.386711120605469</v>
      </c>
    </row>
    <row r="3228" spans="1:8" hidden="1">
      <c r="A3228">
        <v>3226</v>
      </c>
      <c r="B3228" s="18">
        <v>43863.693854166668</v>
      </c>
      <c r="C3228" s="13">
        <v>53.30792236328125</v>
      </c>
      <c r="D3228" s="12">
        <v>59.408355712890625</v>
      </c>
      <c r="E3228" s="15">
        <v>69.152359008789063</v>
      </c>
      <c r="F3228" s="12">
        <v>63.283740997314453</v>
      </c>
      <c r="G3228" s="16">
        <v>43.481651306152344</v>
      </c>
      <c r="H3228" s="12">
        <v>46.959014892578125</v>
      </c>
    </row>
    <row r="3229" spans="1:8" hidden="1">
      <c r="A3229">
        <v>3227</v>
      </c>
      <c r="B3229" s="18">
        <v>43863.735520833339</v>
      </c>
      <c r="C3229" s="13">
        <v>47.207485198974609</v>
      </c>
      <c r="D3229" s="12">
        <v>49.466190338134766</v>
      </c>
      <c r="E3229" s="15">
        <v>79.623100280761719</v>
      </c>
      <c r="F3229" s="12">
        <v>78.008697509765625</v>
      </c>
      <c r="G3229" s="16">
        <v>41.250335693359375</v>
      </c>
      <c r="H3229" s="12">
        <v>42.917560577392578</v>
      </c>
    </row>
    <row r="3230" spans="1:8" hidden="1">
      <c r="A3230">
        <v>3228</v>
      </c>
      <c r="B3230" s="18">
        <v>43863.777187500003</v>
      </c>
      <c r="C3230" s="13">
        <v>43.616722106933594</v>
      </c>
      <c r="D3230" s="12">
        <v>44.5047607421875</v>
      </c>
      <c r="E3230" s="15">
        <v>84.910354614257813</v>
      </c>
      <c r="F3230" s="12">
        <v>82.577247619628906</v>
      </c>
      <c r="G3230" s="16">
        <v>39.391845703125</v>
      </c>
      <c r="H3230" s="12">
        <v>39.5482177734375</v>
      </c>
    </row>
    <row r="3231" spans="1:8" hidden="1">
      <c r="A3231">
        <v>3229</v>
      </c>
      <c r="B3231" s="18">
        <v>43863.818854166668</v>
      </c>
      <c r="C3231" s="13">
        <v>42.033699035644531</v>
      </c>
      <c r="D3231" s="12">
        <v>41.531764984130859</v>
      </c>
      <c r="E3231" s="15">
        <v>83.021286010742188</v>
      </c>
      <c r="F3231" s="12">
        <v>83.523307800292969</v>
      </c>
      <c r="G3231" s="16">
        <v>37.264678955078125</v>
      </c>
      <c r="H3231" s="12">
        <v>36.925605773925781</v>
      </c>
    </row>
    <row r="3232" spans="1:8" hidden="1">
      <c r="A3232">
        <v>3230</v>
      </c>
      <c r="B3232" s="18">
        <v>43863.860520833339</v>
      </c>
      <c r="C3232" s="13">
        <v>38.616683959960938</v>
      </c>
      <c r="D3232" s="12">
        <v>37.805866241455078</v>
      </c>
      <c r="E3232" s="15">
        <v>90.043487548828125</v>
      </c>
      <c r="F3232" s="12">
        <v>86.262306213378906</v>
      </c>
      <c r="G3232" s="16">
        <v>35.955440521240234</v>
      </c>
      <c r="H3232" s="12">
        <v>34.077373504638672</v>
      </c>
    </row>
    <row r="3233" spans="1:8" hidden="1">
      <c r="A3233">
        <v>3231</v>
      </c>
      <c r="B3233" s="18">
        <v>43863.902187500003</v>
      </c>
      <c r="C3233" s="13">
        <v>34.253711700439453</v>
      </c>
      <c r="D3233" s="12">
        <v>35.006614685058594</v>
      </c>
      <c r="E3233" s="15">
        <v>92.262153625488281</v>
      </c>
      <c r="F3233" s="12">
        <v>87.296867370605469</v>
      </c>
      <c r="G3233" s="16">
        <v>32.241489410400391</v>
      </c>
      <c r="H3233" s="12">
        <v>31.616117477416992</v>
      </c>
    </row>
    <row r="3234" spans="1:8" hidden="1">
      <c r="A3234">
        <v>3232</v>
      </c>
      <c r="B3234" s="18">
        <v>43863.943854166668</v>
      </c>
      <c r="C3234" s="13">
        <v>31.280715942382813</v>
      </c>
      <c r="D3234" s="12">
        <v>32.381111145019531</v>
      </c>
      <c r="E3234" s="15">
        <v>95.452812194824219</v>
      </c>
      <c r="F3234" s="12">
        <v>88.590827941894531</v>
      </c>
      <c r="G3234" s="16">
        <v>30.124641418457031</v>
      </c>
      <c r="H3234" s="12">
        <v>29.387239456176758</v>
      </c>
    </row>
    <row r="3235" spans="1:8" hidden="1">
      <c r="A3235">
        <v>3233</v>
      </c>
      <c r="B3235" s="18">
        <v>43863.985520833339</v>
      </c>
      <c r="C3235" s="13">
        <v>31.763345718383789</v>
      </c>
      <c r="D3235" s="12">
        <v>31.454462051391602</v>
      </c>
      <c r="E3235" s="15">
        <v>96.656745910644531</v>
      </c>
      <c r="F3235" s="12">
        <v>87.457084655761719</v>
      </c>
      <c r="G3235" s="16">
        <v>30.914180755615234</v>
      </c>
      <c r="H3235" s="12">
        <v>28.158359527587891</v>
      </c>
    </row>
    <row r="3236" spans="1:8" hidden="1">
      <c r="A3236">
        <v>3234</v>
      </c>
      <c r="B3236" s="18">
        <v>43864.027187500003</v>
      </c>
      <c r="C3236" s="13">
        <v>30.045185089111328</v>
      </c>
      <c r="D3236" s="12">
        <v>29.832828521728516</v>
      </c>
      <c r="E3236" s="15">
        <v>96.1165771484375</v>
      </c>
      <c r="F3236" s="12">
        <v>87.78668212890625</v>
      </c>
      <c r="G3236" s="16">
        <v>29.063016891479492</v>
      </c>
      <c r="H3236" s="12">
        <v>26.649818420410156</v>
      </c>
    </row>
    <row r="3237" spans="1:8" hidden="1">
      <c r="A3237">
        <v>3235</v>
      </c>
      <c r="B3237" s="18">
        <v>43864.068854166668</v>
      </c>
      <c r="C3237" s="13">
        <v>29.852132797241211</v>
      </c>
      <c r="D3237" s="12">
        <v>29.330894470214844</v>
      </c>
      <c r="E3237" s="15">
        <v>96.459907531738281</v>
      </c>
      <c r="F3237" s="12">
        <v>86.659034729003906</v>
      </c>
      <c r="G3237" s="16">
        <v>28.957603454589844</v>
      </c>
      <c r="H3237" s="12">
        <v>25.843158721923828</v>
      </c>
    </row>
    <row r="3238" spans="1:8" hidden="1">
      <c r="A3238">
        <v>3236</v>
      </c>
      <c r="B3238" s="18">
        <v>43864.110520833339</v>
      </c>
      <c r="C3238" s="13">
        <v>31.203495025634766</v>
      </c>
      <c r="D3238" s="12">
        <v>29.659082412719727</v>
      </c>
      <c r="E3238" s="15">
        <v>97.251853942871094</v>
      </c>
      <c r="F3238" s="12">
        <v>84.756240844726563</v>
      </c>
      <c r="G3238" s="16">
        <v>30.506586074829102</v>
      </c>
      <c r="H3238" s="12">
        <v>25.632049560546875</v>
      </c>
    </row>
    <row r="3239" spans="1:8" hidden="1">
      <c r="A3239">
        <v>3237</v>
      </c>
      <c r="B3239" s="18">
        <v>43864.152187500003</v>
      </c>
      <c r="C3239" s="13">
        <v>30.759475708007813</v>
      </c>
      <c r="D3239" s="12">
        <v>29.736301422119141</v>
      </c>
      <c r="E3239" s="15">
        <v>96.855117797851563</v>
      </c>
      <c r="F3239" s="12">
        <v>84.06500244140625</v>
      </c>
      <c r="G3239" s="16">
        <v>29.962947845458984</v>
      </c>
      <c r="H3239" s="12">
        <v>25.511077880859375</v>
      </c>
    </row>
    <row r="3240" spans="1:8" hidden="1">
      <c r="A3240">
        <v>3238</v>
      </c>
      <c r="B3240" s="18">
        <v>43864.193854166668</v>
      </c>
      <c r="C3240" s="13">
        <v>31.087663650512695</v>
      </c>
      <c r="D3240" s="12">
        <v>30.469898223876953</v>
      </c>
      <c r="E3240" s="15">
        <v>96.762039184570313</v>
      </c>
      <c r="F3240" s="12">
        <v>82.433815002441406</v>
      </c>
      <c r="G3240" s="16">
        <v>30.266822814941406</v>
      </c>
      <c r="H3240" s="12">
        <v>25.759445190429688</v>
      </c>
    </row>
    <row r="3241" spans="1:8" hidden="1">
      <c r="A3241">
        <v>3239</v>
      </c>
      <c r="B3241" s="18">
        <v>43864.235520833339</v>
      </c>
      <c r="C3241" s="13">
        <v>32.284584045410156</v>
      </c>
      <c r="D3241" s="12">
        <v>31.357936859130859</v>
      </c>
      <c r="E3241" s="15">
        <v>94.798202514648438</v>
      </c>
      <c r="F3241" s="12">
        <v>81.586936950683594</v>
      </c>
      <c r="G3241" s="16">
        <v>30.955001831054688</v>
      </c>
      <c r="H3241" s="12">
        <v>26.380081176757813</v>
      </c>
    </row>
    <row r="3242" spans="1:8" hidden="1">
      <c r="A3242">
        <v>3240</v>
      </c>
      <c r="B3242" s="18">
        <v>43864.277187500003</v>
      </c>
      <c r="C3242" s="13">
        <v>31.782649993896484</v>
      </c>
      <c r="D3242" s="12">
        <v>31.010444641113281</v>
      </c>
      <c r="E3242" s="15">
        <v>94.052032470703125</v>
      </c>
      <c r="F3242" s="12">
        <v>82.777145385742188</v>
      </c>
      <c r="G3242" s="16">
        <v>30.261081695556641</v>
      </c>
      <c r="H3242" s="12">
        <v>26.389242172241211</v>
      </c>
    </row>
    <row r="3243" spans="1:8" hidden="1">
      <c r="A3243">
        <v>3241</v>
      </c>
      <c r="B3243" s="18">
        <v>43864.318854166668</v>
      </c>
      <c r="C3243" s="13">
        <v>31.898481369018555</v>
      </c>
      <c r="D3243" s="12">
        <v>31.280715942382813</v>
      </c>
      <c r="E3243" s="15">
        <v>93.701072692871094</v>
      </c>
      <c r="F3243" s="12">
        <v>82.841232299804688</v>
      </c>
      <c r="G3243" s="16">
        <v>30.284381866455078</v>
      </c>
      <c r="H3243" s="12">
        <v>26.672828674316406</v>
      </c>
    </row>
    <row r="3244" spans="1:8">
      <c r="A3244">
        <v>3242</v>
      </c>
      <c r="B3244" s="18">
        <v>43864.360520833339</v>
      </c>
      <c r="C3244" s="13">
        <v>36.087703704833984</v>
      </c>
      <c r="D3244" s="12">
        <v>38.867649078369141</v>
      </c>
      <c r="E3244" s="15">
        <v>88.549629211425781</v>
      </c>
      <c r="F3244" s="12">
        <v>71.120773315429688</v>
      </c>
      <c r="G3244" s="16">
        <v>33.036388397216797</v>
      </c>
      <c r="H3244" s="12">
        <v>30.324752807617188</v>
      </c>
    </row>
    <row r="3245" spans="1:8" hidden="1">
      <c r="A3245">
        <v>3243</v>
      </c>
      <c r="B3245" s="18">
        <v>43864.402187500003</v>
      </c>
      <c r="C3245" s="13">
        <v>41.744121551513672</v>
      </c>
      <c r="D3245" s="12">
        <v>48.385101318359375</v>
      </c>
      <c r="E3245" s="15">
        <v>80.897232055664063</v>
      </c>
      <c r="F3245" s="12">
        <v>58.376441955566406</v>
      </c>
      <c r="G3245" s="16">
        <v>36.324790954589844</v>
      </c>
      <c r="H3245" s="12">
        <v>34.475894927978516</v>
      </c>
    </row>
    <row r="3246" spans="1:8" hidden="1">
      <c r="A3246">
        <v>3244</v>
      </c>
      <c r="B3246" s="18">
        <v>43864.443854166668</v>
      </c>
      <c r="C3246" s="13">
        <v>51.686286926269531</v>
      </c>
      <c r="D3246" s="12">
        <v>59.215305328369141</v>
      </c>
      <c r="E3246" s="15">
        <v>68.732734680175781</v>
      </c>
      <c r="F3246" s="12">
        <v>48.809032440185547</v>
      </c>
      <c r="G3246" s="16">
        <v>41.769950866699219</v>
      </c>
      <c r="H3246" s="12">
        <v>39.995216369628906</v>
      </c>
    </row>
    <row r="3247" spans="1:8" hidden="1">
      <c r="A3247">
        <v>3245</v>
      </c>
      <c r="B3247" s="18">
        <v>43864.485520833339</v>
      </c>
      <c r="C3247" s="13">
        <v>55.566627502441406</v>
      </c>
      <c r="D3247" s="12">
        <v>62.941204071044922</v>
      </c>
      <c r="E3247" s="15">
        <v>66.387428283691406</v>
      </c>
      <c r="F3247" s="12">
        <v>48.896011352539063</v>
      </c>
      <c r="G3247" s="16">
        <v>44.571773529052734</v>
      </c>
      <c r="H3247" s="12">
        <v>43.463279724121094</v>
      </c>
    </row>
    <row r="3248" spans="1:8" hidden="1">
      <c r="A3248">
        <v>3246</v>
      </c>
      <c r="B3248" s="18">
        <v>43864.527187500003</v>
      </c>
      <c r="C3248" s="13">
        <v>58.520320892333984</v>
      </c>
      <c r="D3248" s="12">
        <v>64.3311767578125</v>
      </c>
      <c r="E3248" s="15">
        <v>59.856563568115234</v>
      </c>
      <c r="F3248" s="12">
        <v>51.026168823242188</v>
      </c>
      <c r="G3248" s="16">
        <v>44.650592803955078</v>
      </c>
      <c r="H3248" s="12">
        <v>45.862548828125</v>
      </c>
    </row>
    <row r="3249" spans="1:8" hidden="1">
      <c r="A3249">
        <v>3247</v>
      </c>
      <c r="B3249" s="18">
        <v>43864.568854166668</v>
      </c>
      <c r="C3249" s="13">
        <v>59.948902130126953</v>
      </c>
      <c r="D3249" s="12">
        <v>67.825416564941406</v>
      </c>
      <c r="E3249" s="15">
        <v>58.760967254638672</v>
      </c>
      <c r="F3249" s="12">
        <v>50.142673492431641</v>
      </c>
      <c r="G3249" s="16">
        <v>45.507549285888672</v>
      </c>
      <c r="H3249" s="12">
        <v>48.618019104003906</v>
      </c>
    </row>
    <row r="3250" spans="1:8" hidden="1">
      <c r="A3250">
        <v>3248</v>
      </c>
      <c r="B3250" s="18">
        <v>43864.610520833339</v>
      </c>
      <c r="C3250" s="13">
        <v>56.203697204589844</v>
      </c>
      <c r="D3250" s="12">
        <v>63.076339721679688</v>
      </c>
      <c r="E3250" s="15">
        <v>65.844207763671875</v>
      </c>
      <c r="F3250" s="12">
        <v>61.815822601318359</v>
      </c>
      <c r="G3250" s="16">
        <v>44.962879180908203</v>
      </c>
      <c r="H3250" s="12">
        <v>49.801654815673828</v>
      </c>
    </row>
    <row r="3251" spans="1:8" hidden="1">
      <c r="A3251">
        <v>3249</v>
      </c>
      <c r="B3251" s="18">
        <v>43864.652187500003</v>
      </c>
      <c r="C3251" s="13">
        <v>50.006736755371094</v>
      </c>
      <c r="D3251" s="12">
        <v>53.983604431152344</v>
      </c>
      <c r="E3251" s="15">
        <v>76.125732421875</v>
      </c>
      <c r="F3251" s="12">
        <v>74.489967346191406</v>
      </c>
      <c r="G3251" s="16">
        <v>42.805881500244141</v>
      </c>
      <c r="H3251" s="12">
        <v>46.085662841796875</v>
      </c>
    </row>
    <row r="3252" spans="1:8" hidden="1">
      <c r="A3252">
        <v>3250</v>
      </c>
      <c r="B3252" s="18">
        <v>43864.693854166668</v>
      </c>
      <c r="C3252" s="13">
        <v>45.412105560302734</v>
      </c>
      <c r="D3252" s="12">
        <v>47.902473449707031</v>
      </c>
      <c r="E3252" s="15">
        <v>83.537040710449219</v>
      </c>
      <c r="F3252" s="12">
        <v>80.836196899414063</v>
      </c>
      <c r="G3252" s="16">
        <v>40.734504699707031</v>
      </c>
      <c r="H3252" s="12">
        <v>42.320323944091797</v>
      </c>
    </row>
    <row r="3253" spans="1:8" hidden="1">
      <c r="A3253">
        <v>3251</v>
      </c>
      <c r="B3253" s="18">
        <v>43864.735520833339</v>
      </c>
      <c r="C3253" s="13">
        <v>41.937171936035156</v>
      </c>
      <c r="D3253" s="12">
        <v>43.172702789306641</v>
      </c>
      <c r="E3253" s="15">
        <v>88.677803039550781</v>
      </c>
      <c r="F3253" s="12">
        <v>85.075149536132813</v>
      </c>
      <c r="G3253" s="16">
        <v>38.849246978759766</v>
      </c>
      <c r="H3253" s="12">
        <v>39.005260467529297</v>
      </c>
    </row>
    <row r="3254" spans="1:8" hidden="1">
      <c r="A3254">
        <v>3252</v>
      </c>
      <c r="B3254" s="18">
        <v>43864.777187500003</v>
      </c>
      <c r="C3254" s="13">
        <v>39.446804046630859</v>
      </c>
      <c r="D3254" s="12">
        <v>40.566505432128906</v>
      </c>
      <c r="E3254" s="15">
        <v>88.441291809082031</v>
      </c>
      <c r="F3254" s="12">
        <v>85.922027587890625</v>
      </c>
      <c r="G3254" s="16">
        <v>36.322414398193359</v>
      </c>
      <c r="H3254" s="12">
        <v>36.694835662841797</v>
      </c>
    </row>
    <row r="3255" spans="1:8" hidden="1">
      <c r="A3255">
        <v>3253</v>
      </c>
      <c r="B3255" s="18">
        <v>43864.818854166668</v>
      </c>
      <c r="C3255" s="13">
        <v>37.4583740234375</v>
      </c>
      <c r="D3255" s="12">
        <v>38.114749908447266</v>
      </c>
      <c r="E3255" s="15">
        <v>89.439231872558594</v>
      </c>
      <c r="F3255" s="12">
        <v>86.411842346191406</v>
      </c>
      <c r="G3255" s="16">
        <v>34.640483856201172</v>
      </c>
      <c r="H3255" s="12">
        <v>34.424846649169922</v>
      </c>
    </row>
    <row r="3256" spans="1:8" hidden="1">
      <c r="A3256">
        <v>3254</v>
      </c>
      <c r="B3256" s="18">
        <v>43864.860520833339</v>
      </c>
      <c r="C3256" s="13">
        <v>36.029788970947266</v>
      </c>
      <c r="D3256" s="12">
        <v>36.435199737548828</v>
      </c>
      <c r="E3256" s="15">
        <v>90.592811584472656</v>
      </c>
      <c r="F3256" s="12">
        <v>86.521705627441406</v>
      </c>
      <c r="G3256" s="16">
        <v>33.547691345214844</v>
      </c>
      <c r="H3256" s="12">
        <v>32.802635192871094</v>
      </c>
    </row>
    <row r="3257" spans="1:8" hidden="1">
      <c r="A3257">
        <v>3255</v>
      </c>
      <c r="B3257" s="18">
        <v>43864.902187500003</v>
      </c>
      <c r="C3257" s="13">
        <v>36.010482788085938</v>
      </c>
      <c r="D3257" s="12">
        <v>36.010482788085938</v>
      </c>
      <c r="E3257" s="15">
        <v>89.190505981445313</v>
      </c>
      <c r="F3257" s="12">
        <v>84.910354614257813</v>
      </c>
      <c r="G3257" s="16">
        <v>33.139671325683594</v>
      </c>
      <c r="H3257" s="12">
        <v>31.918277740478516</v>
      </c>
    </row>
    <row r="3258" spans="1:8" hidden="1">
      <c r="A3258">
        <v>3256</v>
      </c>
      <c r="B3258" s="18">
        <v>43864.943854166668</v>
      </c>
      <c r="C3258" s="13">
        <v>35.933261871337891</v>
      </c>
      <c r="D3258" s="12">
        <v>35.836738586425781</v>
      </c>
      <c r="E3258" s="15">
        <v>86.472877502441406</v>
      </c>
      <c r="F3258" s="12">
        <v>83.694206237792969</v>
      </c>
      <c r="G3258" s="16">
        <v>32.294296264648438</v>
      </c>
      <c r="H3258" s="12">
        <v>31.390846252441406</v>
      </c>
    </row>
    <row r="3259" spans="1:8" hidden="1">
      <c r="A3259">
        <v>3257</v>
      </c>
      <c r="B3259" s="18">
        <v>43864.985520833339</v>
      </c>
      <c r="C3259" s="13">
        <v>35.161056518554688</v>
      </c>
      <c r="D3259" s="12">
        <v>35.141750335693359</v>
      </c>
      <c r="E3259" s="15">
        <v>84.361030578613281</v>
      </c>
      <c r="F3259" s="12">
        <v>83.477531433105469</v>
      </c>
      <c r="G3259" s="16">
        <v>30.923458099365234</v>
      </c>
      <c r="H3259" s="12">
        <v>30.645164489746094</v>
      </c>
    </row>
    <row r="3260" spans="1:8" hidden="1">
      <c r="A3260">
        <v>3258</v>
      </c>
      <c r="B3260" s="18">
        <v>43865.027187500003</v>
      </c>
      <c r="C3260" s="13">
        <v>36.010482788085938</v>
      </c>
      <c r="D3260" s="12">
        <v>35.991180419921875</v>
      </c>
      <c r="E3260" s="15">
        <v>81.399253845214844</v>
      </c>
      <c r="F3260" s="12">
        <v>80.604255676269531</v>
      </c>
      <c r="G3260" s="16">
        <v>30.874996185302734</v>
      </c>
      <c r="H3260" s="12">
        <v>30.614398956298828</v>
      </c>
    </row>
    <row r="3261" spans="1:8" hidden="1">
      <c r="A3261">
        <v>3259</v>
      </c>
      <c r="B3261" s="18">
        <v>43865.068854166668</v>
      </c>
      <c r="C3261" s="13">
        <v>34.755649566650391</v>
      </c>
      <c r="D3261" s="12">
        <v>35.3734130859375</v>
      </c>
      <c r="E3261" s="15">
        <v>84.591438293457031</v>
      </c>
      <c r="F3261" s="12">
        <v>81.234451293945313</v>
      </c>
      <c r="G3261" s="16">
        <v>30.592453002929688</v>
      </c>
      <c r="H3261" s="12">
        <v>30.202177047729492</v>
      </c>
    </row>
    <row r="3262" spans="1:8" hidden="1">
      <c r="A3262">
        <v>3260</v>
      </c>
      <c r="B3262" s="18">
        <v>43865.110520833339</v>
      </c>
      <c r="C3262" s="13">
        <v>34.813564300537109</v>
      </c>
      <c r="D3262" s="12">
        <v>34.717037200927734</v>
      </c>
      <c r="E3262" s="15">
        <v>84.902725219726563</v>
      </c>
      <c r="F3262" s="12">
        <v>81.725791931152344</v>
      </c>
      <c r="G3262" s="16">
        <v>30.739791870117188</v>
      </c>
      <c r="H3262" s="12">
        <v>29.708148956298828</v>
      </c>
    </row>
    <row r="3263" spans="1:8" hidden="1">
      <c r="A3263">
        <v>3261</v>
      </c>
      <c r="B3263" s="18">
        <v>43865.152187500003</v>
      </c>
      <c r="C3263" s="13">
        <v>35.161056518554688</v>
      </c>
      <c r="D3263" s="12">
        <v>35.199668884277344</v>
      </c>
      <c r="E3263" s="15">
        <v>81.005569458007813</v>
      </c>
      <c r="F3263" s="12">
        <v>80.337226867675781</v>
      </c>
      <c r="G3263" s="16">
        <v>29.925308227539063</v>
      </c>
      <c r="H3263" s="12">
        <v>29.75984001159668</v>
      </c>
    </row>
    <row r="3264" spans="1:8" hidden="1">
      <c r="A3264">
        <v>3262</v>
      </c>
      <c r="B3264" s="18">
        <v>43865.193854166668</v>
      </c>
      <c r="C3264" s="13">
        <v>35.161056518554688</v>
      </c>
      <c r="D3264" s="12">
        <v>35.199668884277344</v>
      </c>
      <c r="E3264" s="15">
        <v>80.19989013671875</v>
      </c>
      <c r="F3264" s="12">
        <v>79.586479187011719</v>
      </c>
      <c r="G3264" s="16">
        <v>29.680204391479492</v>
      </c>
      <c r="H3264" s="12">
        <v>29.529788970947266</v>
      </c>
    </row>
    <row r="3265" spans="1:8" hidden="1">
      <c r="A3265">
        <v>3263</v>
      </c>
      <c r="B3265" s="18">
        <v>43865.235520833339</v>
      </c>
      <c r="C3265" s="13">
        <v>35.141750335693359</v>
      </c>
      <c r="D3265" s="12">
        <v>35.199668884277344</v>
      </c>
      <c r="E3265" s="15">
        <v>80.09613037109375</v>
      </c>
      <c r="F3265" s="12">
        <v>79.096664428710938</v>
      </c>
      <c r="G3265" s="16">
        <v>29.629634857177734</v>
      </c>
      <c r="H3265" s="12">
        <v>29.378656387329102</v>
      </c>
    </row>
    <row r="3266" spans="1:8" hidden="1">
      <c r="A3266">
        <v>3264</v>
      </c>
      <c r="B3266" s="18">
        <v>43865.277187500003</v>
      </c>
      <c r="C3266" s="13">
        <v>34.311630249023438</v>
      </c>
      <c r="D3266" s="12">
        <v>34.52398681640625</v>
      </c>
      <c r="E3266" s="15">
        <v>81.542686462402344</v>
      </c>
      <c r="F3266" s="12">
        <v>79.9298095703125</v>
      </c>
      <c r="G3266" s="16">
        <v>29.256603240966797</v>
      </c>
      <c r="H3266" s="12">
        <v>28.975801467895508</v>
      </c>
    </row>
    <row r="3267" spans="1:8" hidden="1">
      <c r="A3267">
        <v>3265</v>
      </c>
      <c r="B3267" s="18">
        <v>43865.318854166668</v>
      </c>
      <c r="C3267" s="13">
        <v>33.732475280761719</v>
      </c>
      <c r="D3267" s="12">
        <v>33.964134216308594</v>
      </c>
      <c r="E3267" s="15">
        <v>82.128631591796875</v>
      </c>
      <c r="F3267" s="12">
        <v>80.421150207519531</v>
      </c>
      <c r="G3267" s="16">
        <v>28.864774703979492</v>
      </c>
      <c r="H3267" s="12">
        <v>28.578752517700195</v>
      </c>
    </row>
    <row r="3268" spans="1:8">
      <c r="A3268">
        <v>3266</v>
      </c>
      <c r="B3268" s="18">
        <v>43865.360520833339</v>
      </c>
      <c r="C3268" s="13">
        <v>34.157188415527344</v>
      </c>
      <c r="D3268" s="12">
        <v>34.427459716796875</v>
      </c>
      <c r="E3268" s="15">
        <v>82.325477600097656</v>
      </c>
      <c r="F3268" s="12">
        <v>79.111923217773438</v>
      </c>
      <c r="G3268" s="16">
        <v>29.339155197143555</v>
      </c>
      <c r="H3268" s="12">
        <v>28.630632400512695</v>
      </c>
    </row>
    <row r="3269" spans="1:8" hidden="1">
      <c r="A3269">
        <v>3267</v>
      </c>
      <c r="B3269" s="18">
        <v>43865.402187500003</v>
      </c>
      <c r="C3269" s="13">
        <v>35.238277435302734</v>
      </c>
      <c r="D3269" s="12">
        <v>35.450634002685547</v>
      </c>
      <c r="E3269" s="15">
        <v>81.078811645507813</v>
      </c>
      <c r="F3269" s="12">
        <v>77.724876403808594</v>
      </c>
      <c r="G3269" s="16">
        <v>30.022968292236328</v>
      </c>
      <c r="H3269" s="12">
        <v>29.195077896118164</v>
      </c>
    </row>
    <row r="3270" spans="1:8" hidden="1">
      <c r="A3270">
        <v>3268</v>
      </c>
      <c r="B3270" s="18">
        <v>43865.443854166668</v>
      </c>
      <c r="C3270" s="13">
        <v>35.006614685058594</v>
      </c>
      <c r="D3270" s="12">
        <v>36.473808288574219</v>
      </c>
      <c r="E3270" s="15">
        <v>77.457847595214844</v>
      </c>
      <c r="F3270" s="12">
        <v>75.463493347167969</v>
      </c>
      <c r="G3270" s="16">
        <v>28.679180145263672</v>
      </c>
      <c r="H3270" s="12">
        <v>29.466264724731445</v>
      </c>
    </row>
    <row r="3271" spans="1:8" hidden="1">
      <c r="A3271">
        <v>3269</v>
      </c>
      <c r="B3271" s="18">
        <v>43865.485520833339</v>
      </c>
      <c r="C3271" s="13">
        <v>35.875347137451172</v>
      </c>
      <c r="D3271" s="12">
        <v>37.419761657714844</v>
      </c>
      <c r="E3271" s="15">
        <v>74.013885498046875</v>
      </c>
      <c r="F3271" s="12">
        <v>73.342491149902344</v>
      </c>
      <c r="G3271" s="16">
        <v>28.413061141967773</v>
      </c>
      <c r="H3271" s="12">
        <v>29.68342399597168</v>
      </c>
    </row>
    <row r="3272" spans="1:8" hidden="1">
      <c r="A3272">
        <v>3270</v>
      </c>
      <c r="B3272" s="18">
        <v>43865.527187500003</v>
      </c>
      <c r="C3272" s="13">
        <v>36.454502105712891</v>
      </c>
      <c r="D3272" s="12">
        <v>37.902393341064453</v>
      </c>
      <c r="E3272" s="15">
        <v>72.21026611328125</v>
      </c>
      <c r="F3272" s="12">
        <v>72.06378173828125</v>
      </c>
      <c r="G3272" s="16">
        <v>28.371528625488281</v>
      </c>
      <c r="H3272" s="12">
        <v>29.718158721923828</v>
      </c>
    </row>
    <row r="3273" spans="1:8" hidden="1">
      <c r="A3273">
        <v>3271</v>
      </c>
      <c r="B3273" s="18">
        <v>43865.568854166668</v>
      </c>
      <c r="C3273" s="13">
        <v>34.485374450683594</v>
      </c>
      <c r="D3273" s="12">
        <v>36.049095153808594</v>
      </c>
      <c r="E3273" s="15">
        <v>72.16448974609375</v>
      </c>
      <c r="F3273" s="12">
        <v>75.333793640136719</v>
      </c>
      <c r="G3273" s="16">
        <v>26.456821441650391</v>
      </c>
      <c r="H3273" s="12">
        <v>29.012508392333984</v>
      </c>
    </row>
    <row r="3274" spans="1:8" hidden="1">
      <c r="A3274">
        <v>3272</v>
      </c>
      <c r="B3274" s="18">
        <v>43865.610520833339</v>
      </c>
      <c r="C3274" s="13">
        <v>32.902351379394531</v>
      </c>
      <c r="D3274" s="12">
        <v>34.639816284179688</v>
      </c>
      <c r="E3274" s="15">
        <v>73.606468200683594</v>
      </c>
      <c r="F3274" s="12">
        <v>76.273750305175781</v>
      </c>
      <c r="G3274" s="16">
        <v>25.404356002807617</v>
      </c>
      <c r="H3274" s="12">
        <v>27.947702407836914</v>
      </c>
    </row>
    <row r="3275" spans="1:8" hidden="1">
      <c r="A3275">
        <v>3273</v>
      </c>
      <c r="B3275" s="18">
        <v>43865.652187500003</v>
      </c>
      <c r="C3275" s="13">
        <v>32.728603363037109</v>
      </c>
      <c r="D3275" s="12">
        <v>34.137882232666016</v>
      </c>
      <c r="E3275" s="15">
        <v>70.145721435546875</v>
      </c>
      <c r="F3275" s="12">
        <v>74.789047241210938</v>
      </c>
      <c r="G3275" s="16">
        <v>24.083845138549805</v>
      </c>
      <c r="H3275" s="12">
        <v>26.984262466430664</v>
      </c>
    </row>
    <row r="3276" spans="1:8" hidden="1">
      <c r="A3276">
        <v>3274</v>
      </c>
      <c r="B3276" s="18">
        <v>43865.693854166668</v>
      </c>
      <c r="C3276" s="13">
        <v>31.319326400756836</v>
      </c>
      <c r="D3276" s="12">
        <v>32.226669311523438</v>
      </c>
      <c r="E3276" s="15">
        <v>70.339515686035156</v>
      </c>
      <c r="F3276" s="12">
        <v>75.385673522949219</v>
      </c>
      <c r="G3276" s="16">
        <v>22.793964385986328</v>
      </c>
      <c r="H3276" s="12">
        <v>25.323637008666992</v>
      </c>
    </row>
    <row r="3277" spans="1:8" hidden="1">
      <c r="A3277">
        <v>3275</v>
      </c>
      <c r="B3277" s="18">
        <v>43865.735520833339</v>
      </c>
      <c r="C3277" s="13">
        <v>30.836696624755859</v>
      </c>
      <c r="D3277" s="12">
        <v>31.049055099487305</v>
      </c>
      <c r="E3277" s="15">
        <v>67.304496765136719</v>
      </c>
      <c r="F3277" s="12">
        <v>74.747840881347656</v>
      </c>
      <c r="G3277" s="16">
        <v>21.288339614868164</v>
      </c>
      <c r="H3277" s="12">
        <v>23.978982925415039</v>
      </c>
    </row>
    <row r="3278" spans="1:8" hidden="1">
      <c r="A3278">
        <v>3276</v>
      </c>
      <c r="B3278" s="18">
        <v>43865.777187500003</v>
      </c>
      <c r="C3278" s="13">
        <v>30.605035781860352</v>
      </c>
      <c r="D3278" s="12">
        <v>30.605035781860352</v>
      </c>
      <c r="E3278" s="15">
        <v>66.205841064453125</v>
      </c>
      <c r="F3278" s="12">
        <v>73.638511657714844</v>
      </c>
      <c r="G3278" s="16">
        <v>20.679744720458984</v>
      </c>
      <c r="H3278" s="12">
        <v>23.193187713623047</v>
      </c>
    </row>
    <row r="3279" spans="1:8" hidden="1">
      <c r="A3279">
        <v>3277</v>
      </c>
      <c r="B3279" s="18">
        <v>43865.818854166668</v>
      </c>
      <c r="C3279" s="13">
        <v>30.392677307128906</v>
      </c>
      <c r="D3279" s="12">
        <v>30.315458297729492</v>
      </c>
      <c r="E3279" s="15">
        <v>67.115280151367188</v>
      </c>
      <c r="F3279" s="12">
        <v>72.861831665039063</v>
      </c>
      <c r="G3279" s="16">
        <v>20.797103881835938</v>
      </c>
      <c r="H3279" s="12">
        <v>22.661619186401367</v>
      </c>
    </row>
    <row r="3280" spans="1:8" hidden="1">
      <c r="A3280">
        <v>3278</v>
      </c>
      <c r="B3280" s="18">
        <v>43865.860520833339</v>
      </c>
      <c r="C3280" s="13">
        <v>29.929353713989258</v>
      </c>
      <c r="D3280" s="12">
        <v>29.910049438476563</v>
      </c>
      <c r="E3280" s="15">
        <v>67.78363037109375</v>
      </c>
      <c r="F3280" s="12">
        <v>73.269248962402344</v>
      </c>
      <c r="G3280" s="16">
        <v>20.586097717285156</v>
      </c>
      <c r="H3280" s="12">
        <v>22.401960372924805</v>
      </c>
    </row>
    <row r="3281" spans="1:8" hidden="1">
      <c r="A3281">
        <v>3279</v>
      </c>
      <c r="B3281" s="18">
        <v>43865.902187500003</v>
      </c>
      <c r="C3281" s="13">
        <v>30.025880813598633</v>
      </c>
      <c r="D3281" s="12">
        <v>29.871438980102539</v>
      </c>
      <c r="E3281" s="15">
        <v>65.780120849609375</v>
      </c>
      <c r="F3281" s="12">
        <v>72.326240539550781</v>
      </c>
      <c r="G3281" s="16">
        <v>19.975278854370117</v>
      </c>
      <c r="H3281" s="12">
        <v>22.058223724365234</v>
      </c>
    </row>
    <row r="3282" spans="1:8" hidden="1">
      <c r="A3282">
        <v>3280</v>
      </c>
      <c r="B3282" s="18">
        <v>43865.943854166668</v>
      </c>
      <c r="C3282" s="13">
        <v>29.543251037597656</v>
      </c>
      <c r="D3282" s="12">
        <v>29.427419662475586</v>
      </c>
      <c r="E3282" s="15">
        <v>67.8248291015625</v>
      </c>
      <c r="F3282" s="12">
        <v>72.068359375</v>
      </c>
      <c r="G3282" s="16">
        <v>20.230367660522461</v>
      </c>
      <c r="H3282" s="12">
        <v>21.54539680480957</v>
      </c>
    </row>
    <row r="3283" spans="1:8" hidden="1">
      <c r="A3283">
        <v>3281</v>
      </c>
      <c r="B3283" s="18">
        <v>43865.985520833339</v>
      </c>
      <c r="C3283" s="13">
        <v>29.157146453857422</v>
      </c>
      <c r="D3283" s="12">
        <v>29.118535995483398</v>
      </c>
      <c r="E3283" s="15">
        <v>65.197219848632813</v>
      </c>
      <c r="F3283" s="12">
        <v>71.715873718261719</v>
      </c>
      <c r="G3283" s="16">
        <v>18.938289642333984</v>
      </c>
      <c r="H3283" s="12">
        <v>21.131948471069336</v>
      </c>
    </row>
    <row r="3284" spans="1:8" hidden="1">
      <c r="A3284">
        <v>3282</v>
      </c>
      <c r="B3284" s="18">
        <v>43866.027187500003</v>
      </c>
      <c r="C3284" s="13">
        <v>28.983400344848633</v>
      </c>
      <c r="D3284" s="12">
        <v>29.022010803222656</v>
      </c>
      <c r="E3284" s="15">
        <v>66.478981018066406</v>
      </c>
      <c r="F3284" s="12">
        <v>70.786605834960938</v>
      </c>
      <c r="G3284" s="16">
        <v>19.225988388061523</v>
      </c>
      <c r="H3284" s="12">
        <v>20.732309341430664</v>
      </c>
    </row>
    <row r="3285" spans="1:8" hidden="1">
      <c r="A3285">
        <v>3283</v>
      </c>
      <c r="B3285" s="18">
        <v>43866.068854166668</v>
      </c>
      <c r="C3285" s="13">
        <v>28.520076751708984</v>
      </c>
      <c r="D3285" s="12">
        <v>28.520076751708984</v>
      </c>
      <c r="E3285" s="15">
        <v>66.869613647460938</v>
      </c>
      <c r="F3285" s="12">
        <v>71.419853210449219</v>
      </c>
      <c r="G3285" s="16">
        <v>18.919319152832031</v>
      </c>
      <c r="H3285" s="12">
        <v>20.45775032043457</v>
      </c>
    </row>
    <row r="3286" spans="1:8" hidden="1">
      <c r="A3286">
        <v>3284</v>
      </c>
      <c r="B3286" s="18">
        <v>43866.110520833339</v>
      </c>
      <c r="C3286" s="13">
        <v>27.940921783447266</v>
      </c>
      <c r="D3286" s="12">
        <v>28.114667892456055</v>
      </c>
      <c r="E3286" s="15">
        <v>68.540473937988281</v>
      </c>
      <c r="F3286" s="12">
        <v>71.615165710449219</v>
      </c>
      <c r="G3286" s="16">
        <v>18.939006805419922</v>
      </c>
      <c r="H3286" s="12">
        <v>20.130887985229492</v>
      </c>
    </row>
    <row r="3287" spans="1:8" hidden="1">
      <c r="A3287">
        <v>3285</v>
      </c>
      <c r="B3287" s="18">
        <v>43866.152187500003</v>
      </c>
      <c r="C3287" s="13">
        <v>27.458292007446289</v>
      </c>
      <c r="D3287" s="12">
        <v>27.612733840942383</v>
      </c>
      <c r="E3287" s="15">
        <v>69.588768005371094</v>
      </c>
      <c r="F3287" s="12">
        <v>72.2484130859375</v>
      </c>
      <c r="G3287" s="16">
        <v>18.828826904296875</v>
      </c>
      <c r="H3287" s="12">
        <v>19.852651596069336</v>
      </c>
    </row>
    <row r="3288" spans="1:8" hidden="1">
      <c r="A3288">
        <v>3286</v>
      </c>
      <c r="B3288" s="18">
        <v>43866.193854166668</v>
      </c>
      <c r="C3288" s="13">
        <v>27.245935440063477</v>
      </c>
      <c r="D3288" s="12">
        <v>27.303850173950195</v>
      </c>
      <c r="E3288" s="15">
        <v>69.103530883789063</v>
      </c>
      <c r="F3288" s="12">
        <v>71.628898620605469</v>
      </c>
      <c r="G3288" s="16">
        <v>18.462072372436523</v>
      </c>
      <c r="H3288" s="12">
        <v>19.353456497192383</v>
      </c>
    </row>
    <row r="3289" spans="1:8" hidden="1">
      <c r="A3289">
        <v>3287</v>
      </c>
      <c r="B3289" s="18">
        <v>43866.235520833339</v>
      </c>
      <c r="C3289" s="13">
        <v>26.975662231445313</v>
      </c>
      <c r="D3289" s="12">
        <v>26.956356048583984</v>
      </c>
      <c r="E3289" s="15">
        <v>71.515983581542969</v>
      </c>
      <c r="F3289" s="12">
        <v>71.95849609375</v>
      </c>
      <c r="G3289" s="16">
        <v>19.00019645690918</v>
      </c>
      <c r="H3289" s="12">
        <v>19.125297546386719</v>
      </c>
    </row>
    <row r="3290" spans="1:8" hidden="1">
      <c r="A3290">
        <v>3288</v>
      </c>
      <c r="B3290" s="18">
        <v>43866.277187500003</v>
      </c>
      <c r="C3290" s="13">
        <v>26.898441314697266</v>
      </c>
      <c r="D3290" s="12">
        <v>26.87913703918457</v>
      </c>
      <c r="E3290" s="15">
        <v>71.410697937011719</v>
      </c>
      <c r="F3290" s="12">
        <v>72.01953125</v>
      </c>
      <c r="G3290" s="16">
        <v>18.891435623168945</v>
      </c>
      <c r="H3290" s="12">
        <v>19.070537567138672</v>
      </c>
    </row>
    <row r="3291" spans="1:8" hidden="1">
      <c r="A3291">
        <v>3289</v>
      </c>
      <c r="B3291" s="18">
        <v>43866.318854166668</v>
      </c>
      <c r="C3291" s="13">
        <v>27.110797882080078</v>
      </c>
      <c r="D3291" s="12">
        <v>26.994966506958008</v>
      </c>
      <c r="E3291" s="15">
        <v>71.96917724609375</v>
      </c>
      <c r="F3291" s="12">
        <v>71.78912353515625</v>
      </c>
      <c r="G3291" s="16">
        <v>19.277782440185547</v>
      </c>
      <c r="H3291" s="12">
        <v>19.107627868652344</v>
      </c>
    </row>
    <row r="3292" spans="1:8">
      <c r="A3292">
        <v>3290</v>
      </c>
      <c r="B3292" s="18">
        <v>43866.360520833339</v>
      </c>
      <c r="C3292" s="13">
        <v>28.462160110473633</v>
      </c>
      <c r="D3292" s="12">
        <v>28.65521240234375</v>
      </c>
      <c r="E3292" s="15">
        <v>70.453956604003906</v>
      </c>
      <c r="F3292" s="12">
        <v>69.712364196777344</v>
      </c>
      <c r="G3292" s="16">
        <v>20.082862854003906</v>
      </c>
      <c r="H3292" s="12">
        <v>20.020845413208008</v>
      </c>
    </row>
    <row r="3293" spans="1:8" hidden="1">
      <c r="A3293">
        <v>3291</v>
      </c>
      <c r="B3293" s="18">
        <v>43866.402187500003</v>
      </c>
      <c r="C3293" s="13">
        <v>28.790348052978516</v>
      </c>
      <c r="D3293" s="12">
        <v>29.215063095092773</v>
      </c>
      <c r="E3293" s="15">
        <v>71.584648132324219</v>
      </c>
      <c r="F3293" s="12">
        <v>68.206298828125</v>
      </c>
      <c r="G3293" s="16">
        <v>20.772418975830078</v>
      </c>
      <c r="H3293" s="12">
        <v>20.047119140625</v>
      </c>
    </row>
    <row r="3294" spans="1:8" hidden="1">
      <c r="A3294">
        <v>3292</v>
      </c>
      <c r="B3294" s="18">
        <v>43866.443854166668</v>
      </c>
      <c r="C3294" s="13">
        <v>29.137842178344727</v>
      </c>
      <c r="D3294" s="12">
        <v>29.601165771484375</v>
      </c>
      <c r="E3294" s="15">
        <v>71.473258972167969</v>
      </c>
      <c r="F3294" s="12">
        <v>68.529792785644531</v>
      </c>
      <c r="G3294" s="16">
        <v>21.070829391479492</v>
      </c>
      <c r="H3294" s="12">
        <v>20.528350830078125</v>
      </c>
    </row>
    <row r="3295" spans="1:8" hidden="1">
      <c r="A3295">
        <v>3293</v>
      </c>
      <c r="B3295" s="18">
        <v>43866.485520833339</v>
      </c>
      <c r="C3295" s="13">
        <v>29.388809204101563</v>
      </c>
      <c r="D3295" s="12">
        <v>30.006574630737305</v>
      </c>
      <c r="E3295" s="15">
        <v>72.463569641113281</v>
      </c>
      <c r="F3295" s="12">
        <v>68.612190246582031</v>
      </c>
      <c r="G3295" s="16">
        <v>21.637107849121094</v>
      </c>
      <c r="H3295" s="12">
        <v>20.945541381835938</v>
      </c>
    </row>
    <row r="3296" spans="1:8" hidden="1">
      <c r="A3296">
        <v>3294</v>
      </c>
      <c r="B3296" s="18">
        <v>43866.527187500003</v>
      </c>
      <c r="C3296" s="13">
        <v>28.790348052978516</v>
      </c>
      <c r="D3296" s="12">
        <v>29.562555313110352</v>
      </c>
      <c r="E3296" s="15">
        <v>78.498512268066406</v>
      </c>
      <c r="F3296" s="12">
        <v>70.955978393554688</v>
      </c>
      <c r="G3296" s="16">
        <v>22.949628829956055</v>
      </c>
      <c r="H3296" s="12">
        <v>21.309101104736328</v>
      </c>
    </row>
    <row r="3297" spans="1:8" hidden="1">
      <c r="A3297">
        <v>3295</v>
      </c>
      <c r="B3297" s="18">
        <v>43866.568854166668</v>
      </c>
      <c r="C3297" s="13">
        <v>28.037446975708008</v>
      </c>
      <c r="D3297" s="12">
        <v>28.558687210083008</v>
      </c>
      <c r="E3297" s="15">
        <v>85.922027587890625</v>
      </c>
      <c r="F3297" s="12">
        <v>73.560691833496094</v>
      </c>
      <c r="G3297" s="16">
        <v>24.364475250244141</v>
      </c>
      <c r="H3297" s="12">
        <v>21.189020156860352</v>
      </c>
    </row>
    <row r="3298" spans="1:8" hidden="1">
      <c r="A3298">
        <v>3296</v>
      </c>
      <c r="B3298" s="18">
        <v>43866.610520833339</v>
      </c>
      <c r="C3298" s="13">
        <v>29.195756912231445</v>
      </c>
      <c r="D3298" s="12">
        <v>29.58186149597168</v>
      </c>
      <c r="E3298" s="15">
        <v>84.507514953613281</v>
      </c>
      <c r="F3298" s="12">
        <v>72.994583129882813</v>
      </c>
      <c r="G3298" s="16">
        <v>25.106199264526367</v>
      </c>
      <c r="H3298" s="12">
        <v>21.995948791503906</v>
      </c>
    </row>
    <row r="3299" spans="1:8" hidden="1">
      <c r="A3299">
        <v>3297</v>
      </c>
      <c r="B3299" s="18">
        <v>43866.652187500003</v>
      </c>
      <c r="C3299" s="13">
        <v>28.500770568847656</v>
      </c>
      <c r="D3299" s="12">
        <v>29.350198745727539</v>
      </c>
      <c r="E3299" s="15">
        <v>83.959716796875</v>
      </c>
      <c r="F3299" s="12">
        <v>74.737159729003906</v>
      </c>
      <c r="G3299" s="16">
        <v>24.267967224121094</v>
      </c>
      <c r="H3299" s="12">
        <v>22.329723358154297</v>
      </c>
    </row>
    <row r="3300" spans="1:8" hidden="1">
      <c r="A3300">
        <v>3298</v>
      </c>
      <c r="B3300" s="18">
        <v>43866.693854166668</v>
      </c>
      <c r="C3300" s="13">
        <v>28.01814079284668</v>
      </c>
      <c r="D3300" s="12">
        <v>28.635908126831055</v>
      </c>
      <c r="E3300" s="15">
        <v>85.180435180664063</v>
      </c>
      <c r="F3300" s="12">
        <v>76.534675598144531</v>
      </c>
      <c r="G3300" s="16">
        <v>24.138431549072266</v>
      </c>
      <c r="H3300" s="12">
        <v>22.199037551879883</v>
      </c>
    </row>
    <row r="3301" spans="1:8" hidden="1">
      <c r="A3301">
        <v>3299</v>
      </c>
      <c r="B3301" s="18">
        <v>43866.735520833339</v>
      </c>
      <c r="C3301" s="13">
        <v>26.608863830566406</v>
      </c>
      <c r="D3301" s="12">
        <v>27.516206741333008</v>
      </c>
      <c r="E3301" s="15">
        <v>86.633094787597656</v>
      </c>
      <c r="F3301" s="12">
        <v>78.542762756347656</v>
      </c>
      <c r="G3301" s="16">
        <v>23.15388298034668</v>
      </c>
      <c r="H3301" s="12">
        <v>21.721471786499023</v>
      </c>
    </row>
    <row r="3302" spans="1:8" hidden="1">
      <c r="A3302">
        <v>3300</v>
      </c>
      <c r="B3302" s="18">
        <v>43866.777187500003</v>
      </c>
      <c r="C3302" s="13">
        <v>26.12623405456543</v>
      </c>
      <c r="D3302" s="12">
        <v>26.608863830566406</v>
      </c>
      <c r="E3302" s="15">
        <v>87.81414794921875</v>
      </c>
      <c r="F3302" s="12">
        <v>79.435417175292969</v>
      </c>
      <c r="G3302" s="16">
        <v>22.999563217163086</v>
      </c>
      <c r="H3302" s="12">
        <v>21.103015899658203</v>
      </c>
    </row>
    <row r="3303" spans="1:8" hidden="1">
      <c r="A3303">
        <v>3301</v>
      </c>
      <c r="B3303" s="18">
        <v>43866.818854166668</v>
      </c>
      <c r="C3303" s="13">
        <v>25.585689544677734</v>
      </c>
      <c r="D3303" s="12">
        <v>26.087623596191406</v>
      </c>
      <c r="E3303" s="15">
        <v>89.196609497070313</v>
      </c>
      <c r="F3303" s="12">
        <v>79.96185302734375</v>
      </c>
      <c r="G3303" s="16">
        <v>22.836357116699219</v>
      </c>
      <c r="H3303" s="12">
        <v>20.749504089355469</v>
      </c>
    </row>
    <row r="3304" spans="1:8" hidden="1">
      <c r="A3304">
        <v>3302</v>
      </c>
      <c r="B3304" s="18">
        <v>43866.860520833339</v>
      </c>
      <c r="C3304" s="13">
        <v>24.871397018432617</v>
      </c>
      <c r="D3304" s="12">
        <v>25.547079086303711</v>
      </c>
      <c r="E3304" s="15">
        <v>89.204238891601563</v>
      </c>
      <c r="F3304" s="12">
        <v>79.83978271484375</v>
      </c>
      <c r="G3304" s="16">
        <v>22.132171630859375</v>
      </c>
      <c r="H3304" s="12">
        <v>20.185855865478516</v>
      </c>
    </row>
    <row r="3305" spans="1:8" hidden="1">
      <c r="A3305">
        <v>3303</v>
      </c>
      <c r="B3305" s="18">
        <v>43866.902187500003</v>
      </c>
      <c r="C3305" s="13">
        <v>24.659040451049805</v>
      </c>
      <c r="D3305" s="12">
        <v>25.122365951538086</v>
      </c>
      <c r="E3305" s="15">
        <v>89.576560974121094</v>
      </c>
      <c r="F3305" s="12">
        <v>80.566108703613281</v>
      </c>
      <c r="G3305" s="16">
        <v>22.020622253417969</v>
      </c>
      <c r="H3305" s="12">
        <v>19.983001708984375</v>
      </c>
    </row>
    <row r="3306" spans="1:8" hidden="1">
      <c r="A3306">
        <v>3304</v>
      </c>
      <c r="B3306" s="18">
        <v>43866.943854166668</v>
      </c>
      <c r="C3306" s="13">
        <v>24.562515258789063</v>
      </c>
      <c r="D3306" s="12">
        <v>24.929313659667969</v>
      </c>
      <c r="E3306" s="15">
        <v>89.672691345214844</v>
      </c>
      <c r="F3306" s="12">
        <v>79.80316162109375</v>
      </c>
      <c r="G3306" s="16">
        <v>21.950479507446289</v>
      </c>
      <c r="H3306" s="12">
        <v>19.571958541870117</v>
      </c>
    </row>
    <row r="3307" spans="1:8" hidden="1">
      <c r="A3307">
        <v>3305</v>
      </c>
      <c r="B3307" s="18">
        <v>43866.985520833339</v>
      </c>
      <c r="C3307" s="13">
        <v>24.716957092285156</v>
      </c>
      <c r="D3307" s="12">
        <v>24.967924118041992</v>
      </c>
      <c r="E3307" s="15">
        <v>88.691535949707031</v>
      </c>
      <c r="F3307" s="12">
        <v>79.91302490234375</v>
      </c>
      <c r="G3307" s="16">
        <v>21.843326568603516</v>
      </c>
      <c r="H3307" s="12">
        <v>19.64179801940918</v>
      </c>
    </row>
    <row r="3308" spans="1:8" hidden="1">
      <c r="A3308">
        <v>3306</v>
      </c>
      <c r="B3308" s="18">
        <v>43867.027187500003</v>
      </c>
      <c r="C3308" s="13">
        <v>24.427379608154297</v>
      </c>
      <c r="D3308" s="12">
        <v>24.794178009033203</v>
      </c>
      <c r="E3308" s="15">
        <v>91.169601440429688</v>
      </c>
      <c r="F3308" s="12">
        <v>79.9755859375</v>
      </c>
      <c r="G3308" s="16">
        <v>22.208015441894531</v>
      </c>
      <c r="H3308" s="12">
        <v>19.490402221679688</v>
      </c>
    </row>
    <row r="3309" spans="1:8" hidden="1">
      <c r="A3309">
        <v>3307</v>
      </c>
      <c r="B3309" s="18">
        <v>43867.068854166668</v>
      </c>
      <c r="C3309" s="13">
        <v>24.118495941162109</v>
      </c>
      <c r="D3309" s="12">
        <v>24.581819534301758</v>
      </c>
      <c r="E3309" s="15">
        <v>90.646217346191406</v>
      </c>
      <c r="F3309" s="12">
        <v>80.283821105957031</v>
      </c>
      <c r="G3309" s="16">
        <v>21.765924453735352</v>
      </c>
      <c r="H3309" s="12">
        <v>19.372751235961914</v>
      </c>
    </row>
    <row r="3310" spans="1:8" hidden="1">
      <c r="A3310">
        <v>3308</v>
      </c>
      <c r="B3310" s="18">
        <v>43867.110520833339</v>
      </c>
      <c r="C3310" s="13">
        <v>24.176410675048828</v>
      </c>
      <c r="D3310" s="12">
        <v>24.46599006652832</v>
      </c>
      <c r="E3310" s="15">
        <v>90.643165588378906</v>
      </c>
      <c r="F3310" s="12">
        <v>80.810256958007813</v>
      </c>
      <c r="G3310" s="16">
        <v>21.82249641418457</v>
      </c>
      <c r="H3310" s="12">
        <v>19.412055969238281</v>
      </c>
    </row>
    <row r="3311" spans="1:8" hidden="1">
      <c r="A3311">
        <v>3309</v>
      </c>
      <c r="B3311" s="18">
        <v>43867.152187500003</v>
      </c>
      <c r="C3311" s="13">
        <v>23.655172348022461</v>
      </c>
      <c r="D3311" s="12">
        <v>24.099191665649414</v>
      </c>
      <c r="E3311" s="15">
        <v>90.476844787597656</v>
      </c>
      <c r="F3311" s="12">
        <v>81.756317138671875</v>
      </c>
      <c r="G3311" s="16">
        <v>21.262947082519531</v>
      </c>
      <c r="H3311" s="12">
        <v>19.324758529663086</v>
      </c>
    </row>
    <row r="3312" spans="1:8" hidden="1">
      <c r="A3312">
        <v>3310</v>
      </c>
      <c r="B3312" s="18">
        <v>43867.193854166668</v>
      </c>
      <c r="C3312" s="13">
        <v>23.655172348022461</v>
      </c>
      <c r="D3312" s="12">
        <v>23.94474983215332</v>
      </c>
      <c r="E3312" s="15">
        <v>88.747993469238281</v>
      </c>
      <c r="F3312" s="12">
        <v>81.445030212402344</v>
      </c>
      <c r="G3312" s="16">
        <v>20.809150695800781</v>
      </c>
      <c r="H3312" s="12">
        <v>19.08464241027832</v>
      </c>
    </row>
    <row r="3313" spans="1:8" hidden="1">
      <c r="A3313">
        <v>3311</v>
      </c>
      <c r="B3313" s="18">
        <v>43867.235520833339</v>
      </c>
      <c r="C3313" s="13">
        <v>23.288373947143555</v>
      </c>
      <c r="D3313" s="12">
        <v>23.71308708190918</v>
      </c>
      <c r="E3313" s="15">
        <v>89.057754516601563</v>
      </c>
      <c r="F3313" s="12">
        <v>81.371788024902344</v>
      </c>
      <c r="G3313" s="16">
        <v>20.528427124023438</v>
      </c>
      <c r="H3313" s="12">
        <v>18.836982727050781</v>
      </c>
    </row>
    <row r="3314" spans="1:8" hidden="1">
      <c r="A3314">
        <v>3312</v>
      </c>
      <c r="B3314" s="18">
        <v>43867.277187500003</v>
      </c>
      <c r="C3314" s="13">
        <v>23.462120056152344</v>
      </c>
      <c r="D3314" s="12">
        <v>23.674476623535156</v>
      </c>
      <c r="E3314" s="15">
        <v>89.475852966308594</v>
      </c>
      <c r="F3314" s="12">
        <v>81.152053833007813</v>
      </c>
      <c r="G3314" s="16">
        <v>20.810205459594727</v>
      </c>
      <c r="H3314" s="12">
        <v>18.736289978027344</v>
      </c>
    </row>
    <row r="3315" spans="1:8" hidden="1">
      <c r="A3315">
        <v>3313</v>
      </c>
      <c r="B3315" s="18">
        <v>43867.318854166668</v>
      </c>
      <c r="C3315" s="13">
        <v>23.94474983215332</v>
      </c>
      <c r="D3315" s="12">
        <v>23.809614181518555</v>
      </c>
      <c r="E3315" s="15">
        <v>89.494163513183594</v>
      </c>
      <c r="F3315" s="12">
        <v>80.744636535644531</v>
      </c>
      <c r="G3315" s="16">
        <v>21.292381286621094</v>
      </c>
      <c r="H3315" s="12">
        <v>18.751367568969727</v>
      </c>
    </row>
    <row r="3316" spans="1:8">
      <c r="A3316">
        <v>3314</v>
      </c>
      <c r="B3316" s="18">
        <v>43867.360520833339</v>
      </c>
      <c r="C3316" s="13">
        <v>27.245935440063477</v>
      </c>
      <c r="D3316" s="12">
        <v>26.435117721557617</v>
      </c>
      <c r="E3316" s="15">
        <v>83.447013854980469</v>
      </c>
      <c r="F3316" s="12">
        <v>76.429389953613281</v>
      </c>
      <c r="G3316" s="16">
        <v>22.890535354614258</v>
      </c>
      <c r="H3316" s="12">
        <v>20.028518676757813</v>
      </c>
    </row>
    <row r="3317" spans="1:8" hidden="1">
      <c r="A3317">
        <v>3315</v>
      </c>
      <c r="B3317" s="18">
        <v>43867.402187500003</v>
      </c>
      <c r="C3317" s="13">
        <v>30.547119140625</v>
      </c>
      <c r="D3317" s="12">
        <v>29.736301422119141</v>
      </c>
      <c r="E3317" s="15">
        <v>77.787445068359375</v>
      </c>
      <c r="F3317" s="12">
        <v>72.710762023925781</v>
      </c>
      <c r="G3317" s="16">
        <v>24.443504333496094</v>
      </c>
      <c r="H3317" s="12">
        <v>22.053077697753906</v>
      </c>
    </row>
    <row r="3318" spans="1:8" hidden="1">
      <c r="A3318">
        <v>3316</v>
      </c>
      <c r="B3318" s="18">
        <v>43867.443854166668</v>
      </c>
      <c r="C3318" s="13">
        <v>31.126274108886719</v>
      </c>
      <c r="D3318" s="12">
        <v>34.137882232666016</v>
      </c>
      <c r="E3318" s="15">
        <v>74.129852294921875</v>
      </c>
      <c r="F3318" s="12">
        <v>67.528800964355469</v>
      </c>
      <c r="G3318" s="16">
        <v>23.855772018432617</v>
      </c>
      <c r="H3318" s="12">
        <v>24.527667999267578</v>
      </c>
    </row>
    <row r="3319" spans="1:8" hidden="1">
      <c r="A3319">
        <v>3317</v>
      </c>
      <c r="B3319" s="18">
        <v>43867.485520833339</v>
      </c>
      <c r="C3319" s="13">
        <v>34.813564300537109</v>
      </c>
      <c r="D3319" s="12">
        <v>36.068401336669922</v>
      </c>
      <c r="E3319" s="15">
        <v>67.286186218261719</v>
      </c>
      <c r="F3319" s="12">
        <v>66.282142639160156</v>
      </c>
      <c r="G3319" s="16">
        <v>25.08818244934082</v>
      </c>
      <c r="H3319" s="12">
        <v>25.926568984985352</v>
      </c>
    </row>
    <row r="3320" spans="1:8" hidden="1">
      <c r="A3320">
        <v>3318</v>
      </c>
      <c r="B3320" s="18">
        <v>43867.527187500003</v>
      </c>
      <c r="C3320" s="13">
        <v>36.956436157226563</v>
      </c>
      <c r="D3320" s="12">
        <v>37.439067840576172</v>
      </c>
      <c r="E3320" s="15">
        <v>62.973983764648438</v>
      </c>
      <c r="F3320" s="12">
        <v>65.673301696777344</v>
      </c>
      <c r="G3320" s="16">
        <v>25.540693283081055</v>
      </c>
      <c r="H3320" s="12">
        <v>27.012197494506836</v>
      </c>
    </row>
    <row r="3321" spans="1:8" hidden="1">
      <c r="A3321">
        <v>3319</v>
      </c>
      <c r="B3321" s="18">
        <v>43867.568854166668</v>
      </c>
      <c r="C3321" s="13">
        <v>35.199668884277344</v>
      </c>
      <c r="D3321" s="12">
        <v>34.736343383789063</v>
      </c>
      <c r="E3321" s="15">
        <v>64.794387817382813</v>
      </c>
      <c r="F3321" s="12">
        <v>71.497673034667969</v>
      </c>
      <c r="G3321" s="16">
        <v>24.553060531616211</v>
      </c>
      <c r="H3321" s="12">
        <v>26.474695205688477</v>
      </c>
    </row>
    <row r="3322" spans="1:8" hidden="1">
      <c r="A3322">
        <v>3320</v>
      </c>
      <c r="B3322" s="18">
        <v>43867.610520833339</v>
      </c>
      <c r="C3322" s="13">
        <v>34.813564300537109</v>
      </c>
      <c r="D3322" s="12">
        <v>34.620510101318359</v>
      </c>
      <c r="E3322" s="15">
        <v>64.478523254394531</v>
      </c>
      <c r="F3322" s="12">
        <v>70.942245483398438</v>
      </c>
      <c r="G3322" s="16">
        <v>24.068536758422852</v>
      </c>
      <c r="H3322" s="12">
        <v>26.175012588500977</v>
      </c>
    </row>
    <row r="3323" spans="1:8" hidden="1">
      <c r="A3323">
        <v>3321</v>
      </c>
      <c r="B3323" s="18">
        <v>43867.652187500003</v>
      </c>
      <c r="C3323" s="13">
        <v>31.396547317504883</v>
      </c>
      <c r="D3323" s="12">
        <v>32.188060760498047</v>
      </c>
      <c r="E3323" s="15">
        <v>69.707786560058594</v>
      </c>
      <c r="F3323" s="12">
        <v>74.229034423828125</v>
      </c>
      <c r="G3323" s="16">
        <v>22.654296875</v>
      </c>
      <c r="H3323" s="12">
        <v>24.915393829345703</v>
      </c>
    </row>
    <row r="3324" spans="1:8" hidden="1">
      <c r="A3324">
        <v>3322</v>
      </c>
      <c r="B3324" s="18">
        <v>43867.693854166668</v>
      </c>
      <c r="C3324" s="13">
        <v>29.601165771484375</v>
      </c>
      <c r="D3324" s="12">
        <v>30.894613265991211</v>
      </c>
      <c r="E3324" s="15">
        <v>73.153274536132813</v>
      </c>
      <c r="F3324" s="12">
        <v>75.294120788574219</v>
      </c>
      <c r="G3324" s="16">
        <v>22.065929412841797</v>
      </c>
      <c r="H3324" s="12">
        <v>24.003013610839844</v>
      </c>
    </row>
    <row r="3325" spans="1:8" hidden="1">
      <c r="A3325">
        <v>3323</v>
      </c>
      <c r="B3325" s="18">
        <v>43867.735520833339</v>
      </c>
      <c r="C3325" s="13">
        <v>27.709259033203125</v>
      </c>
      <c r="D3325" s="12">
        <v>29.562555313110352</v>
      </c>
      <c r="E3325" s="15">
        <v>76.351570129394531</v>
      </c>
      <c r="F3325" s="12">
        <v>76.20965576171875</v>
      </c>
      <c r="G3325" s="16">
        <v>21.242340087890625</v>
      </c>
      <c r="H3325" s="12">
        <v>22.998201370239258</v>
      </c>
    </row>
    <row r="3326" spans="1:8" hidden="1">
      <c r="A3326">
        <v>3324</v>
      </c>
      <c r="B3326" s="18">
        <v>43867.777187500003</v>
      </c>
      <c r="C3326" s="13">
        <v>26.724695205688477</v>
      </c>
      <c r="D3326" s="12">
        <v>28.597297668457031</v>
      </c>
      <c r="E3326" s="15">
        <v>79.725334167480469</v>
      </c>
      <c r="F3326" s="12">
        <v>77.398338317871094</v>
      </c>
      <c r="G3326" s="16">
        <v>21.301820755004883</v>
      </c>
      <c r="H3326" s="12">
        <v>22.427061080932617</v>
      </c>
    </row>
    <row r="3327" spans="1:8" hidden="1">
      <c r="A3327">
        <v>3325</v>
      </c>
      <c r="B3327" s="18">
        <v>43867.818854166668</v>
      </c>
      <c r="C3327" s="13">
        <v>26.550949096679688</v>
      </c>
      <c r="D3327" s="12">
        <v>28.076057434082031</v>
      </c>
      <c r="E3327" s="15">
        <v>84.255744934082031</v>
      </c>
      <c r="F3327" s="12">
        <v>77.347984313964844</v>
      </c>
      <c r="G3327" s="16">
        <v>22.436887741088867</v>
      </c>
      <c r="H3327" s="12">
        <v>21.904638290405273</v>
      </c>
    </row>
    <row r="3328" spans="1:8" hidden="1">
      <c r="A3328">
        <v>3326</v>
      </c>
      <c r="B3328" s="18">
        <v>43867.860520833339</v>
      </c>
      <c r="C3328" s="13">
        <v>25.566383361816406</v>
      </c>
      <c r="D3328" s="12">
        <v>26.840526580810547</v>
      </c>
      <c r="E3328" s="15">
        <v>78.464942932128906</v>
      </c>
      <c r="F3328" s="12">
        <v>78.290992736816406</v>
      </c>
      <c r="G3328" s="16">
        <v>19.798168182373047</v>
      </c>
      <c r="H3328" s="12">
        <v>20.987524032592773</v>
      </c>
    </row>
    <row r="3329" spans="1:8" hidden="1">
      <c r="A3329">
        <v>3327</v>
      </c>
      <c r="B3329" s="18">
        <v>43867.902187500003</v>
      </c>
      <c r="C3329" s="13">
        <v>23.172542572021484</v>
      </c>
      <c r="D3329" s="12">
        <v>25.624300003051758</v>
      </c>
      <c r="E3329" s="15">
        <v>83.083847045898438</v>
      </c>
      <c r="F3329" s="12">
        <v>79.407951354980469</v>
      </c>
      <c r="G3329" s="16">
        <v>18.79194450378418</v>
      </c>
      <c r="H3329" s="12">
        <v>20.134199142456055</v>
      </c>
    </row>
    <row r="3330" spans="1:8" hidden="1">
      <c r="A3330">
        <v>3328</v>
      </c>
      <c r="B3330" s="18">
        <v>43867.943854166668</v>
      </c>
      <c r="C3330" s="13">
        <v>23.076017379760742</v>
      </c>
      <c r="D3330" s="12">
        <v>23.790307998657227</v>
      </c>
      <c r="E3330" s="15">
        <v>82.247650146484375</v>
      </c>
      <c r="F3330" s="12">
        <v>80.804153442382813</v>
      </c>
      <c r="G3330" s="16">
        <v>18.462131500244141</v>
      </c>
      <c r="H3330" s="12">
        <v>18.749631881713867</v>
      </c>
    </row>
    <row r="3331" spans="1:8" hidden="1">
      <c r="A3331">
        <v>3329</v>
      </c>
      <c r="B3331" s="18">
        <v>43867.985520833339</v>
      </c>
      <c r="C3331" s="13">
        <v>22.979490280151367</v>
      </c>
      <c r="D3331" s="12">
        <v>24.041275024414063</v>
      </c>
      <c r="E3331" s="15">
        <v>84.17791748046875</v>
      </c>
      <c r="F3331" s="12">
        <v>79.206527709960938</v>
      </c>
      <c r="G3331" s="16">
        <v>18.906936645507813</v>
      </c>
      <c r="H3331" s="12">
        <v>18.530424118041992</v>
      </c>
    </row>
    <row r="3332" spans="1:8" hidden="1">
      <c r="A3332">
        <v>3330</v>
      </c>
      <c r="B3332" s="18">
        <v>43868.027187500003</v>
      </c>
      <c r="C3332" s="13">
        <v>19.659000396728516</v>
      </c>
      <c r="D3332" s="12">
        <v>22.014232635498047</v>
      </c>
      <c r="E3332" s="15">
        <v>85.369651794433594</v>
      </c>
      <c r="F3332" s="12">
        <v>81.289390563964844</v>
      </c>
      <c r="G3332" s="16">
        <v>15.96727466583252</v>
      </c>
      <c r="H3332" s="12">
        <v>17.15107536315918</v>
      </c>
    </row>
    <row r="3333" spans="1:8" hidden="1">
      <c r="A3333">
        <v>3331</v>
      </c>
      <c r="B3333" s="18">
        <v>43868.068854166668</v>
      </c>
      <c r="C3333" s="13">
        <v>17.882925033569336</v>
      </c>
      <c r="D3333" s="12">
        <v>19.214981079101563</v>
      </c>
      <c r="E3333" s="15">
        <v>87.754638671875</v>
      </c>
      <c r="F3333" s="12">
        <v>83.327995300292969</v>
      </c>
      <c r="G3333" s="16">
        <v>14.84754753112793</v>
      </c>
      <c r="H3333" s="12">
        <v>14.976672172546387</v>
      </c>
    </row>
    <row r="3334" spans="1:8" hidden="1">
      <c r="A3334">
        <v>3332</v>
      </c>
      <c r="B3334" s="18">
        <v>43868.110520833339</v>
      </c>
      <c r="C3334" s="13">
        <v>17.863618850708008</v>
      </c>
      <c r="D3334" s="12">
        <v>17.593347549438477</v>
      </c>
      <c r="E3334" s="15">
        <v>85.189590454101563</v>
      </c>
      <c r="F3334" s="12">
        <v>83.543144226074219</v>
      </c>
      <c r="G3334" s="16">
        <v>14.152464866638184</v>
      </c>
      <c r="H3334" s="12">
        <v>13.443597793579102</v>
      </c>
    </row>
    <row r="3335" spans="1:8" hidden="1">
      <c r="A3335">
        <v>3333</v>
      </c>
      <c r="B3335" s="18">
        <v>43868.152187500003</v>
      </c>
      <c r="C3335" s="13">
        <v>18.732351303100586</v>
      </c>
      <c r="D3335" s="12">
        <v>18.114585876464844</v>
      </c>
      <c r="E3335" s="15">
        <v>81.765472412109375</v>
      </c>
      <c r="F3335" s="12">
        <v>81.336692810058594</v>
      </c>
      <c r="G3335" s="16">
        <v>14.07206916809082</v>
      </c>
      <c r="H3335" s="12">
        <v>13.347858428955078</v>
      </c>
    </row>
    <row r="3336" spans="1:8" hidden="1">
      <c r="A3336">
        <v>3334</v>
      </c>
      <c r="B3336" s="18">
        <v>43868.193854166668</v>
      </c>
      <c r="C3336" s="13">
        <v>20.180240631103516</v>
      </c>
      <c r="D3336" s="12">
        <v>19.504558563232422</v>
      </c>
      <c r="E3336" s="15">
        <v>81.313804626464844</v>
      </c>
      <c r="F3336" s="12">
        <v>79.060043334960938</v>
      </c>
      <c r="G3336" s="16">
        <v>15.36320972442627</v>
      </c>
      <c r="H3336" s="12">
        <v>14.061721801757813</v>
      </c>
    </row>
    <row r="3337" spans="1:8" hidden="1">
      <c r="A3337">
        <v>3335</v>
      </c>
      <c r="B3337" s="18">
        <v>43868.235520833339</v>
      </c>
      <c r="C3337" s="13">
        <v>19.601085662841797</v>
      </c>
      <c r="D3337" s="12">
        <v>19.11845588684082</v>
      </c>
      <c r="E3337" s="15">
        <v>82.502479553222656</v>
      </c>
      <c r="F3337" s="12">
        <v>79.89471435546875</v>
      </c>
      <c r="G3337" s="16">
        <v>15.127872467041016</v>
      </c>
      <c r="H3337" s="12">
        <v>13.923534393310547</v>
      </c>
    </row>
    <row r="3338" spans="1:8" hidden="1">
      <c r="A3338">
        <v>3336</v>
      </c>
      <c r="B3338" s="18">
        <v>43868.277187500003</v>
      </c>
      <c r="C3338" s="13">
        <v>17.786397933959961</v>
      </c>
      <c r="D3338" s="12">
        <v>17.998754501342773</v>
      </c>
      <c r="E3338" s="15">
        <v>85.882354736328125</v>
      </c>
      <c r="F3338" s="12">
        <v>81.623558044433594</v>
      </c>
      <c r="G3338" s="16">
        <v>14.26076602935791</v>
      </c>
      <c r="H3338" s="12">
        <v>13.314236640930176</v>
      </c>
    </row>
    <row r="3339" spans="1:8" hidden="1">
      <c r="A3339">
        <v>3337</v>
      </c>
      <c r="B3339" s="18">
        <v>43868.318854166668</v>
      </c>
      <c r="C3339" s="13">
        <v>17.458209991455078</v>
      </c>
      <c r="D3339" s="12">
        <v>17.245853424072266</v>
      </c>
      <c r="E3339" s="15">
        <v>87.487602233886719</v>
      </c>
      <c r="F3339" s="12">
        <v>82.397193908691406</v>
      </c>
      <c r="G3339" s="16">
        <v>14.35888671875</v>
      </c>
      <c r="H3339" s="12">
        <v>12.790056228637695</v>
      </c>
    </row>
    <row r="3340" spans="1:8">
      <c r="A3340">
        <v>3338</v>
      </c>
      <c r="B3340" s="18">
        <v>43868.360520833339</v>
      </c>
      <c r="C3340" s="13">
        <v>22.187978744506836</v>
      </c>
      <c r="D3340" s="12">
        <v>21.126194000244141</v>
      </c>
      <c r="E3340" s="15">
        <v>82.232391357421875</v>
      </c>
      <c r="F3340" s="12">
        <v>76.336311340332031</v>
      </c>
      <c r="G3340" s="16">
        <v>17.587741851806641</v>
      </c>
      <c r="H3340" s="12">
        <v>14.841945648193359</v>
      </c>
    </row>
    <row r="3341" spans="1:8" hidden="1">
      <c r="A3341">
        <v>3339</v>
      </c>
      <c r="B3341" s="18">
        <v>43868.402187500003</v>
      </c>
      <c r="C3341" s="13">
        <v>31.801956176757813</v>
      </c>
      <c r="D3341" s="12">
        <v>31.512378692626953</v>
      </c>
      <c r="E3341" s="15">
        <v>66.616310119628906</v>
      </c>
      <c r="F3341" s="12">
        <v>60.350955963134766</v>
      </c>
      <c r="G3341" s="16">
        <v>21.969396591186523</v>
      </c>
      <c r="H3341" s="12">
        <v>19.374881744384766</v>
      </c>
    </row>
    <row r="3342" spans="1:8" hidden="1">
      <c r="A3342">
        <v>3340</v>
      </c>
      <c r="B3342" s="18">
        <v>43868.443854166668</v>
      </c>
      <c r="C3342" s="13">
        <v>35.489246368408203</v>
      </c>
      <c r="D3342" s="12">
        <v>39.118618011474609</v>
      </c>
      <c r="E3342" s="15">
        <v>57.145038604736328</v>
      </c>
      <c r="F3342" s="12">
        <v>54.956893920898438</v>
      </c>
      <c r="G3342" s="16">
        <v>21.841423034667969</v>
      </c>
      <c r="H3342" s="12">
        <v>24.314437866210938</v>
      </c>
    </row>
    <row r="3343" spans="1:8" hidden="1">
      <c r="A3343">
        <v>3341</v>
      </c>
      <c r="B3343" s="18">
        <v>43868.485520833339</v>
      </c>
      <c r="C3343" s="13">
        <v>39.910129547119141</v>
      </c>
      <c r="D3343" s="12">
        <v>39.736381530761719</v>
      </c>
      <c r="E3343" s="15">
        <v>50.618751525878906</v>
      </c>
      <c r="F3343" s="12">
        <v>57.347980499267578</v>
      </c>
      <c r="G3343" s="16">
        <v>23.091770172119141</v>
      </c>
      <c r="H3343" s="12">
        <v>25.914587020874023</v>
      </c>
    </row>
    <row r="3344" spans="1:8" hidden="1">
      <c r="A3344">
        <v>3342</v>
      </c>
      <c r="B3344" s="18">
        <v>43868.527187500003</v>
      </c>
      <c r="C3344" s="13">
        <v>38.134052276611328</v>
      </c>
      <c r="D3344" s="12">
        <v>37.612815856933594</v>
      </c>
      <c r="E3344" s="15">
        <v>51.015487670898438</v>
      </c>
      <c r="F3344" s="12">
        <v>60.852977752685547</v>
      </c>
      <c r="G3344" s="16">
        <v>21.631357192993164</v>
      </c>
      <c r="H3344" s="12">
        <v>25.339685440063477</v>
      </c>
    </row>
    <row r="3345" spans="1:8" hidden="1">
      <c r="A3345">
        <v>3343</v>
      </c>
      <c r="B3345" s="18">
        <v>43868.568854166668</v>
      </c>
      <c r="C3345" s="13">
        <v>40.238319396972656</v>
      </c>
      <c r="D3345" s="12">
        <v>40.045265197753906</v>
      </c>
      <c r="E3345" s="15">
        <v>51.052108764648438</v>
      </c>
      <c r="F3345" s="12">
        <v>58.657207489013672</v>
      </c>
      <c r="G3345" s="16">
        <v>23.598472595214844</v>
      </c>
      <c r="H3345" s="12">
        <v>26.749519348144531</v>
      </c>
    </row>
    <row r="3346" spans="1:8" hidden="1">
      <c r="A3346">
        <v>3344</v>
      </c>
      <c r="B3346" s="18">
        <v>43868.610520833339</v>
      </c>
      <c r="C3346" s="13">
        <v>36.608943939208984</v>
      </c>
      <c r="D3346" s="12">
        <v>37.496982574462891</v>
      </c>
      <c r="E3346" s="15">
        <v>58.994430541992188</v>
      </c>
      <c r="F3346" s="12">
        <v>62.185092926025391</v>
      </c>
      <c r="G3346" s="16">
        <v>23.65022087097168</v>
      </c>
      <c r="H3346" s="12">
        <v>25.75042724609375</v>
      </c>
    </row>
    <row r="3347" spans="1:8" hidden="1">
      <c r="A3347">
        <v>3345</v>
      </c>
      <c r="B3347" s="18">
        <v>43868.652187500003</v>
      </c>
      <c r="C3347" s="13">
        <v>34.620510101318359</v>
      </c>
      <c r="D3347" s="12">
        <v>35.334804534912109</v>
      </c>
      <c r="E3347" s="15">
        <v>65.038528442382813</v>
      </c>
      <c r="F3347" s="12">
        <v>65.229263305664063</v>
      </c>
      <c r="G3347" s="16">
        <v>24.090991973876953</v>
      </c>
      <c r="H3347" s="12">
        <v>24.841976165771484</v>
      </c>
    </row>
    <row r="3348" spans="1:8" hidden="1">
      <c r="A3348">
        <v>3346</v>
      </c>
      <c r="B3348" s="18">
        <v>43868.693854166668</v>
      </c>
      <c r="C3348" s="13">
        <v>31.628210067749023</v>
      </c>
      <c r="D3348" s="12">
        <v>32.458332061767578</v>
      </c>
      <c r="E3348" s="15">
        <v>77.766082763671875</v>
      </c>
      <c r="F3348" s="12">
        <v>69.803924560546875</v>
      </c>
      <c r="G3348" s="16">
        <v>25.488967895507813</v>
      </c>
      <c r="H3348" s="12">
        <v>23.70753288269043</v>
      </c>
    </row>
    <row r="3349" spans="1:8" hidden="1">
      <c r="A3349">
        <v>3347</v>
      </c>
      <c r="B3349" s="18">
        <v>43868.735520833339</v>
      </c>
      <c r="C3349" s="13">
        <v>28.153278350830078</v>
      </c>
      <c r="D3349" s="12">
        <v>29.446723937988281</v>
      </c>
      <c r="E3349" s="15">
        <v>86.834518432617188</v>
      </c>
      <c r="F3349" s="12">
        <v>74.628822326660156</v>
      </c>
      <c r="G3349" s="16">
        <v>24.73124885559082</v>
      </c>
      <c r="H3349" s="12">
        <v>22.388896942138672</v>
      </c>
    </row>
    <row r="3350" spans="1:8" hidden="1">
      <c r="A3350">
        <v>3348</v>
      </c>
      <c r="B3350" s="18">
        <v>43868.777187500003</v>
      </c>
      <c r="C3350" s="13">
        <v>27.902311325073242</v>
      </c>
      <c r="D3350" s="12">
        <v>28.732433319091797</v>
      </c>
      <c r="E3350" s="15">
        <v>88.665596008300781</v>
      </c>
      <c r="F3350" s="12">
        <v>75.385673522949219</v>
      </c>
      <c r="G3350" s="16">
        <v>24.983482360839844</v>
      </c>
      <c r="H3350" s="12">
        <v>21.935173034667969</v>
      </c>
    </row>
    <row r="3351" spans="1:8" hidden="1">
      <c r="A3351">
        <v>3349</v>
      </c>
      <c r="B3351" s="18">
        <v>43868.818854166668</v>
      </c>
      <c r="C3351" s="13">
        <v>27.709259033203125</v>
      </c>
      <c r="D3351" s="12">
        <v>28.384939193725586</v>
      </c>
      <c r="E3351" s="15">
        <v>90.211334228515625</v>
      </c>
      <c r="F3351" s="12">
        <v>76.350044250488281</v>
      </c>
      <c r="G3351" s="16">
        <v>25.207046508789063</v>
      </c>
      <c r="H3351" s="12">
        <v>21.898159027099609</v>
      </c>
    </row>
    <row r="3352" spans="1:8" hidden="1">
      <c r="A3352">
        <v>3350</v>
      </c>
      <c r="B3352" s="18">
        <v>43868.860520833339</v>
      </c>
      <c r="C3352" s="13">
        <v>27.767173767089844</v>
      </c>
      <c r="D3352" s="12">
        <v>28.191888809204102</v>
      </c>
      <c r="E3352" s="15">
        <v>90.627906799316406</v>
      </c>
      <c r="F3352" s="12">
        <v>76.340888977050781</v>
      </c>
      <c r="G3352" s="16">
        <v>25.374979019165039</v>
      </c>
      <c r="H3352" s="12">
        <v>21.707820892333984</v>
      </c>
    </row>
    <row r="3353" spans="1:8" hidden="1">
      <c r="A3353">
        <v>3351</v>
      </c>
      <c r="B3353" s="18">
        <v>43868.902187500003</v>
      </c>
      <c r="C3353" s="13">
        <v>27.767173767089844</v>
      </c>
      <c r="D3353" s="12">
        <v>28.095361709594727</v>
      </c>
      <c r="E3353" s="15">
        <v>91.218429565429688</v>
      </c>
      <c r="F3353" s="12">
        <v>77.888153076171875</v>
      </c>
      <c r="G3353" s="16">
        <v>25.530998229980469</v>
      </c>
      <c r="H3353" s="12">
        <v>22.087871551513672</v>
      </c>
    </row>
    <row r="3354" spans="1:8" hidden="1">
      <c r="A3354">
        <v>3352</v>
      </c>
      <c r="B3354" s="18">
        <v>43868.943854166668</v>
      </c>
      <c r="C3354" s="13">
        <v>27.554817199707031</v>
      </c>
      <c r="D3354" s="12">
        <v>27.921615600585938</v>
      </c>
      <c r="E3354" s="15">
        <v>91.490043640136719</v>
      </c>
      <c r="F3354" s="12">
        <v>76.629280090332031</v>
      </c>
      <c r="G3354" s="16">
        <v>25.391914367675781</v>
      </c>
      <c r="H3354" s="12">
        <v>21.534191131591797</v>
      </c>
    </row>
    <row r="3355" spans="1:8" hidden="1">
      <c r="A3355">
        <v>3353</v>
      </c>
      <c r="B3355" s="18">
        <v>43868.985520833339</v>
      </c>
      <c r="C3355" s="13">
        <v>27.226629257202148</v>
      </c>
      <c r="D3355" s="12">
        <v>27.458292007446289</v>
      </c>
      <c r="E3355" s="15">
        <v>92.939651489257813</v>
      </c>
      <c r="F3355" s="12">
        <v>77.532615661621094</v>
      </c>
      <c r="G3355" s="16">
        <v>25.443803787231445</v>
      </c>
      <c r="H3355" s="12">
        <v>21.359869003295898</v>
      </c>
    </row>
    <row r="3356" spans="1:8" hidden="1">
      <c r="A3356">
        <v>3354</v>
      </c>
      <c r="B3356" s="18">
        <v>43869.027187500003</v>
      </c>
      <c r="C3356" s="13">
        <v>27.921615600585938</v>
      </c>
      <c r="D3356" s="12">
        <v>27.883005142211914</v>
      </c>
      <c r="E3356" s="15">
        <v>92.208740234375</v>
      </c>
      <c r="F3356" s="12">
        <v>77.271690368652344</v>
      </c>
      <c r="G3356" s="16">
        <v>25.943906784057617</v>
      </c>
      <c r="H3356" s="12">
        <v>21.693563461303711</v>
      </c>
    </row>
    <row r="3357" spans="1:8" hidden="1">
      <c r="A3357">
        <v>3355</v>
      </c>
      <c r="B3357" s="18">
        <v>43869.068854166668</v>
      </c>
      <c r="C3357" s="13">
        <v>27.883005142211914</v>
      </c>
      <c r="D3357" s="12">
        <v>27.960226058959961</v>
      </c>
      <c r="E3357" s="15">
        <v>92.529182434082031</v>
      </c>
      <c r="F3357" s="12">
        <v>79.107345581054688</v>
      </c>
      <c r="G3357" s="16">
        <v>25.989124298095703</v>
      </c>
      <c r="H3357" s="12">
        <v>22.323583602905273</v>
      </c>
    </row>
    <row r="3358" spans="1:8" hidden="1">
      <c r="A3358">
        <v>3356</v>
      </c>
      <c r="B3358" s="18">
        <v>43869.110520833339</v>
      </c>
      <c r="C3358" s="13">
        <v>28.24980354309082</v>
      </c>
      <c r="D3358" s="12">
        <v>28.269109725952148</v>
      </c>
      <c r="E3358" s="15">
        <v>91.721977233886719</v>
      </c>
      <c r="F3358" s="12">
        <v>79.76959228515625</v>
      </c>
      <c r="G3358" s="16">
        <v>26.14198112487793</v>
      </c>
      <c r="H3358" s="12">
        <v>22.822484970092773</v>
      </c>
    </row>
    <row r="3359" spans="1:8" hidden="1">
      <c r="A3359">
        <v>3357</v>
      </c>
      <c r="B3359" s="18">
        <v>43869.152187500003</v>
      </c>
      <c r="C3359" s="13">
        <v>27.902311325073242</v>
      </c>
      <c r="D3359" s="12">
        <v>27.979530334472656</v>
      </c>
      <c r="E3359" s="15">
        <v>91.018539428710938</v>
      </c>
      <c r="F3359" s="12">
        <v>81.327537536621094</v>
      </c>
      <c r="G3359" s="16">
        <v>25.612190246582031</v>
      </c>
      <c r="H3359" s="12">
        <v>22.998565673828125</v>
      </c>
    </row>
    <row r="3360" spans="1:8" hidden="1">
      <c r="A3360">
        <v>3358</v>
      </c>
      <c r="B3360" s="18">
        <v>43869.193854166668</v>
      </c>
      <c r="C3360" s="13">
        <v>27.284543991088867</v>
      </c>
      <c r="D3360" s="12">
        <v>27.651342391967773</v>
      </c>
      <c r="E3360" s="15">
        <v>90.766769409179688</v>
      </c>
      <c r="F3360" s="12">
        <v>81.165786743164063</v>
      </c>
      <c r="G3360" s="16">
        <v>24.933664321899414</v>
      </c>
      <c r="H3360" s="12">
        <v>22.630315780639648</v>
      </c>
    </row>
    <row r="3361" spans="1:8" hidden="1">
      <c r="A3361">
        <v>3359</v>
      </c>
      <c r="B3361" s="18">
        <v>43869.235520833339</v>
      </c>
      <c r="C3361" s="13">
        <v>26.917747497558594</v>
      </c>
      <c r="D3361" s="12">
        <v>27.207324981689453</v>
      </c>
      <c r="E3361" s="15">
        <v>90.904098510742188</v>
      </c>
      <c r="F3361" s="12">
        <v>81.313804626464844</v>
      </c>
      <c r="G3361" s="16">
        <v>24.606487274169922</v>
      </c>
      <c r="H3361" s="12">
        <v>22.239126205444336</v>
      </c>
    </row>
    <row r="3362" spans="1:8" hidden="1">
      <c r="A3362">
        <v>3360</v>
      </c>
      <c r="B3362" s="18">
        <v>43869.277187500003</v>
      </c>
      <c r="C3362" s="13">
        <v>26.840526580810547</v>
      </c>
      <c r="D3362" s="12">
        <v>27.052883148193359</v>
      </c>
      <c r="E3362" s="15">
        <v>91.499198913574219</v>
      </c>
      <c r="F3362" s="12">
        <v>81.776153564453125</v>
      </c>
      <c r="G3362" s="16">
        <v>24.686101913452148</v>
      </c>
      <c r="H3362" s="12">
        <v>22.222114562988281</v>
      </c>
    </row>
    <row r="3363" spans="1:8" hidden="1">
      <c r="A3363">
        <v>3361</v>
      </c>
      <c r="B3363" s="18">
        <v>43869.318854166668</v>
      </c>
      <c r="C3363" s="13">
        <v>27.052883148193359</v>
      </c>
      <c r="D3363" s="12">
        <v>27.16871452331543</v>
      </c>
      <c r="E3363" s="15">
        <v>91.9066162109375</v>
      </c>
      <c r="F3363" s="12">
        <v>81.382469177246094</v>
      </c>
      <c r="G3363" s="16">
        <v>25.003124237060547</v>
      </c>
      <c r="H3363" s="12">
        <v>22.221319198608398</v>
      </c>
    </row>
    <row r="3364" spans="1:8">
      <c r="A3364">
        <v>3362</v>
      </c>
      <c r="B3364" s="18">
        <v>43869.360520833339</v>
      </c>
      <c r="C3364" s="13">
        <v>26.801916122436523</v>
      </c>
      <c r="D3364" s="12">
        <v>27.284543991088867</v>
      </c>
      <c r="E3364" s="15">
        <v>87.328910827636719</v>
      </c>
      <c r="F3364" s="12">
        <v>82.342262268066406</v>
      </c>
      <c r="G3364" s="16">
        <v>23.534446716308594</v>
      </c>
      <c r="H3364" s="12">
        <v>22.612329483032227</v>
      </c>
    </row>
    <row r="3365" spans="1:8" hidden="1">
      <c r="A3365">
        <v>3363</v>
      </c>
      <c r="B3365" s="18">
        <v>43869.402187500003</v>
      </c>
      <c r="C3365" s="13">
        <v>27.709259033203125</v>
      </c>
      <c r="D3365" s="12">
        <v>27.786479949951172</v>
      </c>
      <c r="E3365" s="15">
        <v>81.426719665527344</v>
      </c>
      <c r="F3365" s="12">
        <v>80.19073486328125</v>
      </c>
      <c r="G3365" s="16">
        <v>22.763067245483398</v>
      </c>
      <c r="H3365" s="12">
        <v>22.476051330566406</v>
      </c>
    </row>
    <row r="3366" spans="1:8" hidden="1">
      <c r="A3366">
        <v>3364</v>
      </c>
      <c r="B3366" s="18">
        <v>43869.443854166668</v>
      </c>
      <c r="C3366" s="13">
        <v>29.099231719970703</v>
      </c>
      <c r="D3366" s="12">
        <v>29.311588287353516</v>
      </c>
      <c r="E3366" s="15">
        <v>78.548866271972656</v>
      </c>
      <c r="F3366" s="12">
        <v>76.290534973144531</v>
      </c>
      <c r="G3366" s="16">
        <v>23.265817642211914</v>
      </c>
      <c r="H3366" s="12">
        <v>22.779666900634766</v>
      </c>
    </row>
    <row r="3367" spans="1:8" hidden="1">
      <c r="A3367">
        <v>3365</v>
      </c>
      <c r="B3367" s="18">
        <v>43869.485520833339</v>
      </c>
      <c r="C3367" s="13">
        <v>33.134014129638672</v>
      </c>
      <c r="D3367" s="12">
        <v>31.917787551879883</v>
      </c>
      <c r="E3367" s="15">
        <v>70.994125366210938</v>
      </c>
      <c r="F3367" s="12">
        <v>70.920883178710938</v>
      </c>
      <c r="G3367" s="16">
        <v>24.7613525390625</v>
      </c>
      <c r="H3367" s="12">
        <v>23.565582275390625</v>
      </c>
    </row>
    <row r="3368" spans="1:8" hidden="1">
      <c r="A3368">
        <v>3366</v>
      </c>
      <c r="B3368" s="18">
        <v>43869.527187500003</v>
      </c>
      <c r="C3368" s="13">
        <v>33.384979248046875</v>
      </c>
      <c r="D3368" s="12">
        <v>35.952568054199219</v>
      </c>
      <c r="E3368" s="15">
        <v>68.059814453125</v>
      </c>
      <c r="F3368" s="12">
        <v>65.157546997070313</v>
      </c>
      <c r="G3368" s="16">
        <v>23.993619918823242</v>
      </c>
      <c r="H3368" s="12">
        <v>25.404552459716797</v>
      </c>
    </row>
    <row r="3369" spans="1:8" hidden="1">
      <c r="A3369">
        <v>3367</v>
      </c>
      <c r="B3369" s="18">
        <v>43869.568854166668</v>
      </c>
      <c r="C3369" s="13">
        <v>35.701602935791016</v>
      </c>
      <c r="D3369" s="12">
        <v>38.983482360839844</v>
      </c>
      <c r="E3369" s="15">
        <v>65.803009033203125</v>
      </c>
      <c r="F3369" s="12">
        <v>61.177997589111328</v>
      </c>
      <c r="G3369" s="16">
        <v>25.401910781860352</v>
      </c>
      <c r="H3369" s="12">
        <v>26.76451301574707</v>
      </c>
    </row>
    <row r="3370" spans="1:8" hidden="1">
      <c r="A3370">
        <v>3368</v>
      </c>
      <c r="B3370" s="18">
        <v>43869.610520833339</v>
      </c>
      <c r="C3370" s="13">
        <v>33.404285430908203</v>
      </c>
      <c r="D3370" s="12">
        <v>41.917869567871094</v>
      </c>
      <c r="E3370" s="15">
        <v>68.575569152832031</v>
      </c>
      <c r="F3370" s="12">
        <v>56.646068572998047</v>
      </c>
      <c r="G3370" s="16">
        <v>24.192312240600586</v>
      </c>
      <c r="H3370" s="12">
        <v>27.663583755493164</v>
      </c>
    </row>
    <row r="3371" spans="1:8" hidden="1">
      <c r="A3371">
        <v>3369</v>
      </c>
      <c r="B3371" s="18">
        <v>43869.652187500003</v>
      </c>
      <c r="C3371" s="13">
        <v>33.172622680664063</v>
      </c>
      <c r="D3371" s="12">
        <v>34.659122467041016</v>
      </c>
      <c r="E3371" s="15">
        <v>69.971771240234375</v>
      </c>
      <c r="F3371" s="12">
        <v>70.012969970703125</v>
      </c>
      <c r="G3371" s="16">
        <v>24.451450347900391</v>
      </c>
      <c r="H3371" s="12">
        <v>25.894533157348633</v>
      </c>
    </row>
    <row r="3372" spans="1:8" hidden="1">
      <c r="A3372">
        <v>3370</v>
      </c>
      <c r="B3372" s="18">
        <v>43869.693854166668</v>
      </c>
      <c r="C3372" s="13">
        <v>30.489204406738281</v>
      </c>
      <c r="D3372" s="12">
        <v>31.801956176757813</v>
      </c>
      <c r="E3372" s="15">
        <v>73.331809997558594</v>
      </c>
      <c r="F3372" s="12">
        <v>72.536811828613281</v>
      </c>
      <c r="G3372" s="16">
        <v>22.982048034667969</v>
      </c>
      <c r="H3372" s="12">
        <v>23.990812301635742</v>
      </c>
    </row>
    <row r="3373" spans="1:8" hidden="1">
      <c r="A3373">
        <v>3371</v>
      </c>
      <c r="B3373" s="18">
        <v>43869.735520833339</v>
      </c>
      <c r="C3373" s="13">
        <v>25.952487945556641</v>
      </c>
      <c r="D3373" s="12">
        <v>27.632038116455078</v>
      </c>
      <c r="E3373" s="15">
        <v>81.666282653808594</v>
      </c>
      <c r="F3373" s="12">
        <v>78.191802978515625</v>
      </c>
      <c r="G3373" s="16">
        <v>21.11323356628418</v>
      </c>
      <c r="H3373" s="12">
        <v>21.728628158569336</v>
      </c>
    </row>
    <row r="3374" spans="1:8" hidden="1">
      <c r="A3374">
        <v>3372</v>
      </c>
      <c r="B3374" s="18">
        <v>43869.777187500003</v>
      </c>
      <c r="C3374" s="13">
        <v>23.288373947143555</v>
      </c>
      <c r="D3374" s="12">
        <v>25.103059768676758</v>
      </c>
      <c r="E3374" s="15">
        <v>84.740974426269531</v>
      </c>
      <c r="F3374" s="12">
        <v>79.565116882324219</v>
      </c>
      <c r="G3374" s="16">
        <v>19.365856170654297</v>
      </c>
      <c r="H3374" s="12">
        <v>19.671779632568359</v>
      </c>
    </row>
    <row r="3375" spans="1:8" hidden="1">
      <c r="A3375">
        <v>3373</v>
      </c>
      <c r="B3375" s="18">
        <v>43869.818854166668</v>
      </c>
      <c r="C3375" s="13">
        <v>18.577911376953125</v>
      </c>
      <c r="D3375" s="12">
        <v>20.991058349609375</v>
      </c>
      <c r="E3375" s="15">
        <v>91.068893432617188</v>
      </c>
      <c r="F3375" s="12">
        <v>83.550773620605469</v>
      </c>
      <c r="G3375" s="16">
        <v>16.384431838989258</v>
      </c>
      <c r="H3375" s="12">
        <v>16.781148910522461</v>
      </c>
    </row>
    <row r="3376" spans="1:8" hidden="1">
      <c r="A3376">
        <v>3374</v>
      </c>
      <c r="B3376" s="18">
        <v>43869.860520833339</v>
      </c>
      <c r="C3376" s="13">
        <v>20.238155364990234</v>
      </c>
      <c r="D3376" s="12">
        <v>21.029668807983398</v>
      </c>
      <c r="E3376" s="15">
        <v>91.645683288574219</v>
      </c>
      <c r="F3376" s="12">
        <v>82.659645080566406</v>
      </c>
      <c r="G3376" s="16">
        <v>18.176420211791992</v>
      </c>
      <c r="H3376" s="12">
        <v>16.572055816650391</v>
      </c>
    </row>
    <row r="3377" spans="1:8" hidden="1">
      <c r="A3377">
        <v>3375</v>
      </c>
      <c r="B3377" s="18">
        <v>43869.902187500003</v>
      </c>
      <c r="C3377" s="13">
        <v>23.288373947143555</v>
      </c>
      <c r="D3377" s="12">
        <v>23.539340972900391</v>
      </c>
      <c r="E3377" s="15">
        <v>86.713966369628906</v>
      </c>
      <c r="F3377" s="12">
        <v>78.657203674316406</v>
      </c>
      <c r="G3377" s="16">
        <v>19.903579711914063</v>
      </c>
      <c r="H3377" s="12">
        <v>17.879444122314453</v>
      </c>
    </row>
    <row r="3378" spans="1:8" hidden="1">
      <c r="A3378">
        <v>3376</v>
      </c>
      <c r="B3378" s="18">
        <v>43869.943854166668</v>
      </c>
      <c r="C3378" s="13">
        <v>20.643564224243164</v>
      </c>
      <c r="D3378" s="12">
        <v>21.859790802001953</v>
      </c>
      <c r="E3378" s="15">
        <v>90.734718322753906</v>
      </c>
      <c r="F3378" s="12">
        <v>81.789886474609375</v>
      </c>
      <c r="G3378" s="16">
        <v>18.346437454223633</v>
      </c>
      <c r="H3378" s="12">
        <v>17.14158821105957</v>
      </c>
    </row>
    <row r="3379" spans="1:8" hidden="1">
      <c r="A3379">
        <v>3377</v>
      </c>
      <c r="B3379" s="18">
        <v>43869.985520833339</v>
      </c>
      <c r="C3379" s="13">
        <v>23.71308708190918</v>
      </c>
      <c r="D3379" s="12">
        <v>23.867528915405273</v>
      </c>
      <c r="E3379" s="15">
        <v>86.402687072753906</v>
      </c>
      <c r="F3379" s="12">
        <v>78.681617736816406</v>
      </c>
      <c r="G3379" s="16">
        <v>20.237894058227539</v>
      </c>
      <c r="H3379" s="12">
        <v>18.206579208374023</v>
      </c>
    </row>
    <row r="3380" spans="1:8" hidden="1">
      <c r="A3380">
        <v>3378</v>
      </c>
      <c r="B3380" s="18">
        <v>43870.027187500003</v>
      </c>
      <c r="C3380" s="13">
        <v>25.60499382019043</v>
      </c>
      <c r="D3380" s="12">
        <v>25.489164352416992</v>
      </c>
      <c r="E3380" s="15">
        <v>84.751663208007813</v>
      </c>
      <c r="F3380" s="12">
        <v>77.004653930664063</v>
      </c>
      <c r="G3380" s="16">
        <v>21.646078109741211</v>
      </c>
      <c r="H3380" s="12">
        <v>19.284290313720703</v>
      </c>
    </row>
    <row r="3381" spans="1:8" hidden="1">
      <c r="A3381">
        <v>3379</v>
      </c>
      <c r="B3381" s="18">
        <v>43870.068854166668</v>
      </c>
      <c r="C3381" s="13">
        <v>26.049013137817383</v>
      </c>
      <c r="D3381" s="12">
        <v>26.049013137817383</v>
      </c>
      <c r="E3381" s="15">
        <v>85.328453063964844</v>
      </c>
      <c r="F3381" s="12">
        <v>77.965972900390625</v>
      </c>
      <c r="G3381" s="16">
        <v>22.242927551269531</v>
      </c>
      <c r="H3381" s="12">
        <v>20.1190185546875</v>
      </c>
    </row>
    <row r="3382" spans="1:8" hidden="1">
      <c r="A3382">
        <v>3380</v>
      </c>
      <c r="B3382" s="18">
        <v>43870.110520833339</v>
      </c>
      <c r="C3382" s="13">
        <v>26.64747428894043</v>
      </c>
      <c r="D3382" s="12">
        <v>26.859830856323242</v>
      </c>
      <c r="E3382" s="15">
        <v>85.246047973632813</v>
      </c>
      <c r="F3382" s="12">
        <v>78.315406799316406</v>
      </c>
      <c r="G3382" s="16">
        <v>22.808708190917969</v>
      </c>
      <c r="H3382" s="12">
        <v>21.013662338256836</v>
      </c>
    </row>
    <row r="3383" spans="1:8" hidden="1">
      <c r="A3383">
        <v>3381</v>
      </c>
      <c r="B3383" s="18">
        <v>43870.152187500003</v>
      </c>
      <c r="C3383" s="13">
        <v>27.612733840942383</v>
      </c>
      <c r="D3383" s="12">
        <v>27.72856330871582</v>
      </c>
      <c r="E3383" s="15">
        <v>84.406806945800781</v>
      </c>
      <c r="F3383" s="12">
        <v>78.359657287597656</v>
      </c>
      <c r="G3383" s="16">
        <v>23.522457122802734</v>
      </c>
      <c r="H3383" s="12">
        <v>21.873273849487305</v>
      </c>
    </row>
    <row r="3384" spans="1:8" hidden="1">
      <c r="A3384">
        <v>3382</v>
      </c>
      <c r="B3384" s="18">
        <v>43870.193854166668</v>
      </c>
      <c r="C3384" s="13">
        <v>27.709259033203125</v>
      </c>
      <c r="D3384" s="12">
        <v>27.902311325073242</v>
      </c>
      <c r="E3384" s="15">
        <v>84.539558410644531</v>
      </c>
      <c r="F3384" s="12">
        <v>78.725868225097656</v>
      </c>
      <c r="G3384" s="16">
        <v>23.654714584350586</v>
      </c>
      <c r="H3384" s="12">
        <v>22.152763366699219</v>
      </c>
    </row>
    <row r="3385" spans="1:8" hidden="1">
      <c r="A3385">
        <v>3383</v>
      </c>
      <c r="B3385" s="18">
        <v>43870.235520833339</v>
      </c>
      <c r="C3385" s="13">
        <v>28.172582626342773</v>
      </c>
      <c r="D3385" s="12">
        <v>28.307720184326172</v>
      </c>
      <c r="E3385" s="15">
        <v>85.542076110839844</v>
      </c>
      <c r="F3385" s="12">
        <v>79.238571166992188</v>
      </c>
      <c r="G3385" s="16">
        <v>24.391548156738281</v>
      </c>
      <c r="H3385" s="12">
        <v>22.701753616333008</v>
      </c>
    </row>
    <row r="3386" spans="1:8" hidden="1">
      <c r="A3386">
        <v>3384</v>
      </c>
      <c r="B3386" s="18">
        <v>43870.277187500003</v>
      </c>
      <c r="C3386" s="13">
        <v>29.446723937988281</v>
      </c>
      <c r="D3386" s="12">
        <v>29.466030120849609</v>
      </c>
      <c r="E3386" s="15">
        <v>84.983596801757813</v>
      </c>
      <c r="F3386" s="12">
        <v>79.128707885742188</v>
      </c>
      <c r="G3386" s="16">
        <v>25.487699508666992</v>
      </c>
      <c r="H3386" s="12">
        <v>23.798427581787109</v>
      </c>
    </row>
    <row r="3387" spans="1:8" hidden="1">
      <c r="A3387">
        <v>3385</v>
      </c>
      <c r="B3387" s="18">
        <v>43870.318854166668</v>
      </c>
      <c r="C3387" s="13">
        <v>31.145580291748047</v>
      </c>
      <c r="D3387" s="12">
        <v>30.605035781860352</v>
      </c>
      <c r="E3387" s="15">
        <v>86.196685791015625</v>
      </c>
      <c r="F3387" s="12">
        <v>78.616004943847656</v>
      </c>
      <c r="G3387" s="16">
        <v>27.501310348510742</v>
      </c>
      <c r="H3387" s="12">
        <v>24.753391265869141</v>
      </c>
    </row>
    <row r="3388" spans="1:8">
      <c r="A3388">
        <v>3386</v>
      </c>
      <c r="B3388" s="18">
        <v>43870.360520833339</v>
      </c>
      <c r="C3388" s="13">
        <v>33.578033447265625</v>
      </c>
      <c r="D3388" s="12">
        <v>32.728603363037109</v>
      </c>
      <c r="E3388" s="15">
        <v>85.450523376464844</v>
      </c>
      <c r="F3388" s="12">
        <v>77.637901306152344</v>
      </c>
      <c r="G3388" s="16">
        <v>29.683076858520508</v>
      </c>
      <c r="H3388" s="12">
        <v>26.519876480102539</v>
      </c>
    </row>
    <row r="3389" spans="1:8" hidden="1">
      <c r="A3389">
        <v>3387</v>
      </c>
      <c r="B3389" s="18">
        <v>43870.402187500003</v>
      </c>
      <c r="C3389" s="13">
        <v>34.678428649902344</v>
      </c>
      <c r="D3389" s="12">
        <v>33.828998565673828</v>
      </c>
      <c r="E3389" s="15">
        <v>86.582740783691406</v>
      </c>
      <c r="F3389" s="12">
        <v>79.105819702148438</v>
      </c>
      <c r="G3389" s="16">
        <v>31.089817047119141</v>
      </c>
      <c r="H3389" s="12">
        <v>28.045352935791016</v>
      </c>
    </row>
    <row r="3390" spans="1:8" hidden="1">
      <c r="A3390">
        <v>3388</v>
      </c>
      <c r="B3390" s="18">
        <v>43870.443854166668</v>
      </c>
      <c r="C3390" s="13">
        <v>34.079967498779297</v>
      </c>
      <c r="D3390" s="12">
        <v>34.099273681640625</v>
      </c>
      <c r="E3390" s="15">
        <v>94.689857482910156</v>
      </c>
      <c r="F3390" s="12">
        <v>83.88494873046875</v>
      </c>
      <c r="G3390" s="16">
        <v>32.713733673095703</v>
      </c>
      <c r="H3390" s="12">
        <v>29.741958618164063</v>
      </c>
    </row>
    <row r="3391" spans="1:8" hidden="1">
      <c r="A3391">
        <v>3389</v>
      </c>
      <c r="B3391" s="18">
        <v>43870.485520833339</v>
      </c>
      <c r="C3391" s="13">
        <v>35.064529418945313</v>
      </c>
      <c r="D3391" s="12">
        <v>35.006614685058594</v>
      </c>
      <c r="E3391" s="15">
        <v>94.761581420898438</v>
      </c>
      <c r="F3391" s="12">
        <v>85.102615356445313</v>
      </c>
      <c r="G3391" s="16">
        <v>33.712543487548828</v>
      </c>
      <c r="H3391" s="12">
        <v>30.987493515014648</v>
      </c>
    </row>
    <row r="3392" spans="1:8" hidden="1">
      <c r="A3392">
        <v>3390</v>
      </c>
      <c r="B3392" s="18">
        <v>43870.527187500003</v>
      </c>
      <c r="C3392" s="13">
        <v>35.682296752929688</v>
      </c>
      <c r="D3392" s="12">
        <v>35.585769653320313</v>
      </c>
      <c r="E3392" s="15">
        <v>95.127792358398438</v>
      </c>
      <c r="F3392" s="12">
        <v>85.804534912109375</v>
      </c>
      <c r="G3392" s="16">
        <v>34.424057006835938</v>
      </c>
      <c r="H3392" s="12">
        <v>31.759983062744141</v>
      </c>
    </row>
    <row r="3393" spans="1:8" hidden="1">
      <c r="A3393">
        <v>3391</v>
      </c>
      <c r="B3393" s="18">
        <v>43870.568854166668</v>
      </c>
      <c r="C3393" s="13">
        <v>35.450634002685547</v>
      </c>
      <c r="D3393" s="12">
        <v>35.547161102294922</v>
      </c>
      <c r="E3393" s="15">
        <v>95.146102905273438</v>
      </c>
      <c r="F3393" s="12">
        <v>86.086822509765625</v>
      </c>
      <c r="G3393" s="16">
        <v>34.198184967041016</v>
      </c>
      <c r="H3393" s="12">
        <v>31.803277969360352</v>
      </c>
    </row>
    <row r="3394" spans="1:8" hidden="1">
      <c r="A3394">
        <v>3392</v>
      </c>
      <c r="B3394" s="18">
        <v>43870.610520833339</v>
      </c>
      <c r="C3394" s="13">
        <v>35.875347137451172</v>
      </c>
      <c r="D3394" s="12">
        <v>35.759517669677734</v>
      </c>
      <c r="E3394" s="15">
        <v>95.237655639648438</v>
      </c>
      <c r="F3394" s="12">
        <v>85.198745727539063</v>
      </c>
      <c r="G3394" s="16">
        <v>34.645240783691406</v>
      </c>
      <c r="H3394" s="12">
        <v>31.755537033081055</v>
      </c>
    </row>
    <row r="3395" spans="1:8" hidden="1">
      <c r="A3395">
        <v>3393</v>
      </c>
      <c r="B3395" s="18">
        <v>43870.652187500003</v>
      </c>
      <c r="C3395" s="13">
        <v>36.010482788085938</v>
      </c>
      <c r="D3395" s="12">
        <v>36.280757904052734</v>
      </c>
      <c r="E3395" s="15">
        <v>95.365837097167969</v>
      </c>
      <c r="F3395" s="12">
        <v>86.019683837890625</v>
      </c>
      <c r="G3395" s="16">
        <v>34.813583374023438</v>
      </c>
      <c r="H3395" s="12">
        <v>32.505977630615234</v>
      </c>
    </row>
    <row r="3396" spans="1:8" hidden="1">
      <c r="A3396">
        <v>3394</v>
      </c>
      <c r="B3396" s="18">
        <v>43870.693854166668</v>
      </c>
      <c r="C3396" s="13">
        <v>36.068401336669922</v>
      </c>
      <c r="D3396" s="12">
        <v>36.377281188964844</v>
      </c>
      <c r="E3396" s="15">
        <v>95.91058349609375</v>
      </c>
      <c r="F3396" s="12">
        <v>85.734336853027344</v>
      </c>
      <c r="G3396" s="16">
        <v>35.014335632324219</v>
      </c>
      <c r="H3396" s="12">
        <v>32.518440246582031</v>
      </c>
    </row>
    <row r="3397" spans="1:8" hidden="1">
      <c r="A3397">
        <v>3395</v>
      </c>
      <c r="B3397" s="18">
        <v>43870.735520833339</v>
      </c>
      <c r="C3397" s="13">
        <v>35.759517669677734</v>
      </c>
      <c r="D3397" s="12">
        <v>36.087703704833984</v>
      </c>
      <c r="E3397" s="15">
        <v>96.08148193359375</v>
      </c>
      <c r="F3397" s="12">
        <v>85.543601989746094</v>
      </c>
      <c r="G3397" s="16">
        <v>34.751132965087891</v>
      </c>
      <c r="H3397" s="12">
        <v>32.178318023681641</v>
      </c>
    </row>
    <row r="3398" spans="1:8" hidden="1">
      <c r="A3398">
        <v>3396</v>
      </c>
      <c r="B3398" s="18">
        <v>43870.777187500003</v>
      </c>
      <c r="C3398" s="13">
        <v>33.172622680664063</v>
      </c>
      <c r="D3398" s="12">
        <v>33.597335815429688</v>
      </c>
      <c r="E3398" s="15">
        <v>96.2325439453125</v>
      </c>
      <c r="F3398" s="12">
        <v>89.648277282714844</v>
      </c>
      <c r="G3398" s="16">
        <v>32.211067199707031</v>
      </c>
      <c r="H3398" s="12">
        <v>30.880697250366211</v>
      </c>
    </row>
    <row r="3399" spans="1:8" hidden="1">
      <c r="A3399">
        <v>3397</v>
      </c>
      <c r="B3399" s="18">
        <v>43870.818854166668</v>
      </c>
      <c r="C3399" s="13">
        <v>34.543289184570313</v>
      </c>
      <c r="D3399" s="12">
        <v>34.910087585449219</v>
      </c>
      <c r="E3399" s="15">
        <v>96.974136352539063</v>
      </c>
      <c r="F3399" s="12">
        <v>89.826812744140625</v>
      </c>
      <c r="G3399" s="16">
        <v>33.769500732421875</v>
      </c>
      <c r="H3399" s="12">
        <v>32.228321075439453</v>
      </c>
    </row>
    <row r="3400" spans="1:8" hidden="1">
      <c r="A3400">
        <v>3398</v>
      </c>
      <c r="B3400" s="18">
        <v>43870.860520833339</v>
      </c>
      <c r="C3400" s="13">
        <v>34.543289184570313</v>
      </c>
      <c r="D3400" s="12">
        <v>34.292324066162109</v>
      </c>
      <c r="E3400" s="15">
        <v>97.143508911132813</v>
      </c>
      <c r="F3400" s="12">
        <v>88.975357055664063</v>
      </c>
      <c r="G3400" s="16">
        <v>33.813095092773438</v>
      </c>
      <c r="H3400" s="12">
        <v>31.381824493408203</v>
      </c>
    </row>
    <row r="3401" spans="1:8" hidden="1">
      <c r="A3401">
        <v>3399</v>
      </c>
      <c r="B3401" s="18">
        <v>43870.902187500003</v>
      </c>
      <c r="C3401" s="13">
        <v>34.079967498779297</v>
      </c>
      <c r="D3401" s="12">
        <v>34.253711700439453</v>
      </c>
      <c r="E3401" s="15">
        <v>96.452278137207031</v>
      </c>
      <c r="F3401" s="12">
        <v>89.936676025390625</v>
      </c>
      <c r="G3401" s="16">
        <v>33.172630310058594</v>
      </c>
      <c r="H3401" s="12">
        <v>31.609258651733398</v>
      </c>
    </row>
    <row r="3402" spans="1:8" hidden="1">
      <c r="A3402">
        <v>3400</v>
      </c>
      <c r="B3402" s="18">
        <v>43870.943854166668</v>
      </c>
      <c r="C3402" s="13">
        <v>33.48150634765625</v>
      </c>
      <c r="D3402" s="12">
        <v>33.597335815429688</v>
      </c>
      <c r="E3402" s="15">
        <v>95.344474792480469</v>
      </c>
      <c r="F3402" s="12">
        <v>89.163040161132813</v>
      </c>
      <c r="G3402" s="16">
        <v>32.288944244384766</v>
      </c>
      <c r="H3402" s="12">
        <v>30.746980667114258</v>
      </c>
    </row>
    <row r="3403" spans="1:8" hidden="1">
      <c r="A3403">
        <v>3401</v>
      </c>
      <c r="B3403" s="18">
        <v>43870.985520833339</v>
      </c>
      <c r="C3403" s="13">
        <v>31.956398010253906</v>
      </c>
      <c r="D3403" s="12">
        <v>32.361804962158203</v>
      </c>
      <c r="E3403" s="15">
        <v>93.447776794433594</v>
      </c>
      <c r="F3403" s="12">
        <v>89.698631286621094</v>
      </c>
      <c r="G3403" s="16">
        <v>30.275421142578125</v>
      </c>
      <c r="H3403" s="12">
        <v>29.672492980957031</v>
      </c>
    </row>
    <row r="3404" spans="1:8" hidden="1">
      <c r="A3404">
        <v>3402</v>
      </c>
      <c r="B3404" s="18">
        <v>43871.027187500003</v>
      </c>
      <c r="C3404" s="13">
        <v>30.489204406738281</v>
      </c>
      <c r="D3404" s="12">
        <v>30.991138458251953</v>
      </c>
      <c r="E3404" s="15">
        <v>91.137557983398438</v>
      </c>
      <c r="F3404" s="12">
        <v>89.480430603027344</v>
      </c>
      <c r="G3404" s="16">
        <v>28.207212448120117</v>
      </c>
      <c r="H3404" s="12">
        <v>28.257438659667969</v>
      </c>
    </row>
    <row r="3405" spans="1:8" hidden="1">
      <c r="A3405">
        <v>3403</v>
      </c>
      <c r="B3405" s="18">
        <v>43871.068854166668</v>
      </c>
      <c r="C3405" s="13">
        <v>28.848264694213867</v>
      </c>
      <c r="D3405" s="12">
        <v>29.523944854736328</v>
      </c>
      <c r="E3405" s="15">
        <v>90.821701049804688</v>
      </c>
      <c r="F3405" s="12">
        <v>89.396507263183594</v>
      </c>
      <c r="G3405" s="16">
        <v>26.497234344482422</v>
      </c>
      <c r="H3405" s="12">
        <v>26.783864974975586</v>
      </c>
    </row>
    <row r="3406" spans="1:8" hidden="1">
      <c r="A3406">
        <v>3404</v>
      </c>
      <c r="B3406" s="18">
        <v>43871.110520833339</v>
      </c>
      <c r="C3406" s="13">
        <v>27.979530334472656</v>
      </c>
      <c r="D3406" s="12">
        <v>28.442855834960938</v>
      </c>
      <c r="E3406" s="15">
        <v>90.911727905273438</v>
      </c>
      <c r="F3406" s="12">
        <v>88.915847778320313</v>
      </c>
      <c r="G3406" s="16">
        <v>25.660470962524414</v>
      </c>
      <c r="H3406" s="12">
        <v>25.585231781005859</v>
      </c>
    </row>
    <row r="3407" spans="1:8" hidden="1">
      <c r="A3407">
        <v>3405</v>
      </c>
      <c r="B3407" s="18">
        <v>43871.152187500003</v>
      </c>
      <c r="C3407" s="13">
        <v>27.419681549072266</v>
      </c>
      <c r="D3407" s="12">
        <v>27.767173767089844</v>
      </c>
      <c r="E3407" s="15">
        <v>89.480430603027344</v>
      </c>
      <c r="F3407" s="12">
        <v>88.09796142578125</v>
      </c>
      <c r="G3407" s="16">
        <v>24.725557327270508</v>
      </c>
      <c r="H3407" s="12">
        <v>24.696189880371094</v>
      </c>
    </row>
    <row r="3408" spans="1:8" hidden="1">
      <c r="A3408">
        <v>3406</v>
      </c>
      <c r="B3408" s="18">
        <v>43871.193854166668</v>
      </c>
      <c r="C3408" s="13">
        <v>26.859830856323242</v>
      </c>
      <c r="D3408" s="12">
        <v>27.245935440063477</v>
      </c>
      <c r="E3408" s="15">
        <v>88.558784484863281</v>
      </c>
      <c r="F3408" s="12">
        <v>87.455558776855469</v>
      </c>
      <c r="G3408" s="16">
        <v>23.924821853637695</v>
      </c>
      <c r="H3408" s="12">
        <v>24.006933212280273</v>
      </c>
    </row>
    <row r="3409" spans="1:8" hidden="1">
      <c r="A3409">
        <v>3407</v>
      </c>
      <c r="B3409" s="18">
        <v>43871.235520833339</v>
      </c>
      <c r="C3409" s="13">
        <v>26.550949096679688</v>
      </c>
      <c r="D3409" s="12">
        <v>26.724695205688477</v>
      </c>
      <c r="E3409" s="15">
        <v>88.892959594726563</v>
      </c>
      <c r="F3409" s="12">
        <v>86.892501831054688</v>
      </c>
      <c r="G3409" s="16">
        <v>23.709407806396484</v>
      </c>
      <c r="H3409" s="12">
        <v>23.339111328125</v>
      </c>
    </row>
    <row r="3410" spans="1:8" hidden="1">
      <c r="A3410">
        <v>3408</v>
      </c>
      <c r="B3410" s="18">
        <v>43871.277187500003</v>
      </c>
      <c r="C3410" s="13">
        <v>26.010402679443359</v>
      </c>
      <c r="D3410" s="12">
        <v>26.12623405456543</v>
      </c>
      <c r="E3410" s="15">
        <v>89.542991638183594</v>
      </c>
      <c r="F3410" s="12">
        <v>87.034408569335938</v>
      </c>
      <c r="G3410" s="16">
        <v>23.348413467407227</v>
      </c>
      <c r="H3410" s="12">
        <v>22.78790283203125</v>
      </c>
    </row>
    <row r="3411" spans="1:8" hidden="1">
      <c r="A3411">
        <v>3409</v>
      </c>
      <c r="B3411" s="18">
        <v>43871.318854166668</v>
      </c>
      <c r="C3411" s="13">
        <v>25.798046112060547</v>
      </c>
      <c r="D3411" s="12">
        <v>25.60499382019043</v>
      </c>
      <c r="E3411" s="15">
        <v>91.073471069335938</v>
      </c>
      <c r="F3411" s="12">
        <v>87.246505737304688</v>
      </c>
      <c r="G3411" s="16">
        <v>23.541419982910156</v>
      </c>
      <c r="H3411" s="12">
        <v>22.331602096557617</v>
      </c>
    </row>
    <row r="3412" spans="1:8">
      <c r="A3412">
        <v>3410</v>
      </c>
      <c r="B3412" s="18">
        <v>43871.360520833339</v>
      </c>
      <c r="C3412" s="13">
        <v>27.188018798828125</v>
      </c>
      <c r="D3412" s="12">
        <v>27.381071090698242</v>
      </c>
      <c r="E3412" s="15">
        <v>87.054244995117188</v>
      </c>
      <c r="F3412" s="12">
        <v>84.518196105957031</v>
      </c>
      <c r="G3412" s="16">
        <v>23.84013557434082</v>
      </c>
      <c r="H3412" s="12">
        <v>23.326225280761719</v>
      </c>
    </row>
    <row r="3413" spans="1:8" hidden="1">
      <c r="A3413">
        <v>3411</v>
      </c>
      <c r="B3413" s="18">
        <v>43871.402187500003</v>
      </c>
      <c r="C3413" s="13">
        <v>30.991138458251953</v>
      </c>
      <c r="D3413" s="12">
        <v>34.00274658203125</v>
      </c>
      <c r="E3413" s="15">
        <v>81.747154235839844</v>
      </c>
      <c r="F3413" s="12">
        <v>73.707176208496094</v>
      </c>
      <c r="G3413" s="16">
        <v>26.068447113037109</v>
      </c>
      <c r="H3413" s="12">
        <v>26.501300811767578</v>
      </c>
    </row>
    <row r="3414" spans="1:8" hidden="1">
      <c r="A3414">
        <v>3412</v>
      </c>
      <c r="B3414" s="18">
        <v>43871.443854166668</v>
      </c>
      <c r="C3414" s="13">
        <v>34.659122467041016</v>
      </c>
      <c r="D3414" s="12">
        <v>42.574245452880859</v>
      </c>
      <c r="E3414" s="15">
        <v>78.036163330078125</v>
      </c>
      <c r="F3414" s="12">
        <v>62.189670562744141</v>
      </c>
      <c r="G3414" s="16">
        <v>28.522491455078125</v>
      </c>
      <c r="H3414" s="12">
        <v>30.564151763916016</v>
      </c>
    </row>
    <row r="3415" spans="1:8" hidden="1">
      <c r="A3415">
        <v>3413</v>
      </c>
      <c r="B3415" s="18">
        <v>43871.485520833339</v>
      </c>
      <c r="C3415" s="13">
        <v>38.790428161621094</v>
      </c>
      <c r="D3415" s="12">
        <v>51.724899291992188</v>
      </c>
      <c r="E3415" s="15">
        <v>68.783096313476563</v>
      </c>
      <c r="F3415" s="12">
        <v>52.974746704101563</v>
      </c>
      <c r="G3415" s="16">
        <v>29.430749893188477</v>
      </c>
      <c r="H3415" s="12">
        <v>35.15875244140625</v>
      </c>
    </row>
    <row r="3416" spans="1:8" hidden="1">
      <c r="A3416">
        <v>3414</v>
      </c>
      <c r="B3416" s="18">
        <v>43871.527187500003</v>
      </c>
      <c r="C3416" s="13">
        <v>39.639858245849609</v>
      </c>
      <c r="D3416" s="12">
        <v>51.995170593261719</v>
      </c>
      <c r="E3416" s="15">
        <v>68.764785766601563</v>
      </c>
      <c r="F3416" s="12">
        <v>56.235599517822266</v>
      </c>
      <c r="G3416" s="16">
        <v>30.23870849609375</v>
      </c>
      <c r="H3416" s="12">
        <v>36.918605804443359</v>
      </c>
    </row>
    <row r="3417" spans="1:8" hidden="1">
      <c r="A3417">
        <v>3415</v>
      </c>
      <c r="B3417" s="18">
        <v>43871.568854166668</v>
      </c>
      <c r="C3417" s="13">
        <v>43.751861572265625</v>
      </c>
      <c r="D3417" s="12">
        <v>60.624584197998047</v>
      </c>
      <c r="E3417" s="15">
        <v>63.164722442626953</v>
      </c>
      <c r="F3417" s="12">
        <v>48.497749328613281</v>
      </c>
      <c r="G3417" s="16">
        <v>32.064983367919922</v>
      </c>
      <c r="H3417" s="12">
        <v>41.124259948730469</v>
      </c>
    </row>
    <row r="3418" spans="1:8" hidden="1">
      <c r="A3418">
        <v>3416</v>
      </c>
      <c r="B3418" s="18">
        <v>43871.610520833339</v>
      </c>
      <c r="C3418" s="13">
        <v>40.952610015869141</v>
      </c>
      <c r="D3418" s="12">
        <v>53.500972747802734</v>
      </c>
      <c r="E3418" s="15">
        <v>65.146865844726563</v>
      </c>
      <c r="F3418" s="12">
        <v>60.161746978759766</v>
      </c>
      <c r="G3418" s="16">
        <v>30.165605545043945</v>
      </c>
      <c r="H3418" s="12">
        <v>40.055301666259766</v>
      </c>
    </row>
    <row r="3419" spans="1:8" hidden="1">
      <c r="A3419">
        <v>3417</v>
      </c>
      <c r="B3419" s="18">
        <v>43871.652187500003</v>
      </c>
      <c r="C3419" s="13">
        <v>40.276927947998047</v>
      </c>
      <c r="D3419" s="12">
        <v>51.879337310791016</v>
      </c>
      <c r="E3419" s="15">
        <v>67.9041748046875</v>
      </c>
      <c r="F3419" s="12">
        <v>60.561531066894531</v>
      </c>
      <c r="G3419" s="16">
        <v>30.539403915405273</v>
      </c>
      <c r="H3419" s="12">
        <v>38.696025848388672</v>
      </c>
    </row>
    <row r="3420" spans="1:8" hidden="1">
      <c r="A3420">
        <v>3418</v>
      </c>
      <c r="B3420" s="18">
        <v>43871.693854166668</v>
      </c>
      <c r="C3420" s="13">
        <v>36.087703704833984</v>
      </c>
      <c r="D3420" s="12">
        <v>43.442977905273438</v>
      </c>
      <c r="E3420" s="15">
        <v>73.134963989257813</v>
      </c>
      <c r="F3420" s="12">
        <v>72.999160766601563</v>
      </c>
      <c r="G3420" s="16">
        <v>28.327367782592773</v>
      </c>
      <c r="H3420" s="12">
        <v>35.383209228515625</v>
      </c>
    </row>
    <row r="3421" spans="1:8" hidden="1">
      <c r="A3421">
        <v>3419</v>
      </c>
      <c r="B3421" s="18">
        <v>43871.735520833339</v>
      </c>
      <c r="C3421" s="13">
        <v>29.678386688232422</v>
      </c>
      <c r="D3421" s="12">
        <v>31.801956176757813</v>
      </c>
      <c r="E3421" s="15">
        <v>85.951019287109375</v>
      </c>
      <c r="F3421" s="12">
        <v>85.548179626464844</v>
      </c>
      <c r="G3421" s="16">
        <v>25.987876892089844</v>
      </c>
      <c r="H3421" s="12">
        <v>27.963922500610352</v>
      </c>
    </row>
    <row r="3422" spans="1:8" hidden="1">
      <c r="A3422">
        <v>3420</v>
      </c>
      <c r="B3422" s="18">
        <v>43871.777187500003</v>
      </c>
      <c r="C3422" s="13">
        <v>28.307720184326172</v>
      </c>
      <c r="D3422" s="12">
        <v>28.211193084716797</v>
      </c>
      <c r="E3422" s="15">
        <v>90.641639709472656</v>
      </c>
      <c r="F3422" s="12">
        <v>85.931182861328125</v>
      </c>
      <c r="G3422" s="16">
        <v>25.913978576660156</v>
      </c>
      <c r="H3422" s="12">
        <v>24.538059234619141</v>
      </c>
    </row>
    <row r="3423" spans="1:8" hidden="1">
      <c r="A3423">
        <v>3421</v>
      </c>
      <c r="B3423" s="18">
        <v>43871.818854166668</v>
      </c>
      <c r="C3423" s="13">
        <v>26.35789680480957</v>
      </c>
      <c r="D3423" s="12">
        <v>26.937051773071289</v>
      </c>
      <c r="E3423" s="15">
        <v>93.897918701171875</v>
      </c>
      <c r="F3423" s="12">
        <v>87.241928100585938</v>
      </c>
      <c r="G3423" s="16">
        <v>24.826457977294922</v>
      </c>
      <c r="H3423" s="12">
        <v>23.643993377685547</v>
      </c>
    </row>
    <row r="3424" spans="1:8" hidden="1">
      <c r="A3424">
        <v>3422</v>
      </c>
      <c r="B3424" s="18">
        <v>43871.860520833339</v>
      </c>
      <c r="C3424" s="13">
        <v>27.091493606567383</v>
      </c>
      <c r="D3424" s="12">
        <v>26.666778564453125</v>
      </c>
      <c r="E3424" s="15">
        <v>96.22186279296875</v>
      </c>
      <c r="F3424" s="12">
        <v>85.477989196777344</v>
      </c>
      <c r="G3424" s="16">
        <v>26.144384384155273</v>
      </c>
      <c r="H3424" s="12">
        <v>22.892166137695313</v>
      </c>
    </row>
    <row r="3425" spans="1:8" hidden="1">
      <c r="A3425">
        <v>3423</v>
      </c>
      <c r="B3425" s="18">
        <v>43871.902187500003</v>
      </c>
      <c r="C3425" s="13">
        <v>27.612733840942383</v>
      </c>
      <c r="D3425" s="12">
        <v>27.844394683837891</v>
      </c>
      <c r="E3425" s="15">
        <v>95.8480224609375</v>
      </c>
      <c r="F3425" s="12">
        <v>86.793319702148438</v>
      </c>
      <c r="G3425" s="16">
        <v>26.570133209228516</v>
      </c>
      <c r="H3425" s="12">
        <v>24.415475845336914</v>
      </c>
    </row>
    <row r="3426" spans="1:8" hidden="1">
      <c r="A3426">
        <v>3424</v>
      </c>
      <c r="B3426" s="18">
        <v>43871.943854166668</v>
      </c>
      <c r="C3426" s="13">
        <v>28.423549652099609</v>
      </c>
      <c r="D3426" s="12">
        <v>28.693822860717773</v>
      </c>
      <c r="E3426" s="15">
        <v>95.115585327148438</v>
      </c>
      <c r="F3426" s="12">
        <v>86.366065979003906</v>
      </c>
      <c r="G3426" s="16">
        <v>27.192436218261719</v>
      </c>
      <c r="H3426" s="12">
        <v>25.134201049804688</v>
      </c>
    </row>
    <row r="3427" spans="1:8" hidden="1">
      <c r="A3427">
        <v>3425</v>
      </c>
      <c r="B3427" s="18">
        <v>43871.985520833339</v>
      </c>
      <c r="C3427" s="13">
        <v>27.998836517333984</v>
      </c>
      <c r="D3427" s="12">
        <v>28.230499267578125</v>
      </c>
      <c r="E3427" s="15">
        <v>95.513847351074219</v>
      </c>
      <c r="F3427" s="12">
        <v>85.951019287109375</v>
      </c>
      <c r="G3427" s="16">
        <v>26.870500564575195</v>
      </c>
      <c r="H3427" s="12">
        <v>24.562583923339844</v>
      </c>
    </row>
    <row r="3428" spans="1:8" hidden="1">
      <c r="A3428">
        <v>3426</v>
      </c>
      <c r="B3428" s="18">
        <v>43872.027187500003</v>
      </c>
      <c r="C3428" s="13">
        <v>27.689952850341797</v>
      </c>
      <c r="D3428" s="12">
        <v>27.767173767089844</v>
      </c>
      <c r="E3428" s="15">
        <v>95.967041015625</v>
      </c>
      <c r="F3428" s="12">
        <v>85.029373168945313</v>
      </c>
      <c r="G3428" s="16">
        <v>26.677085876464844</v>
      </c>
      <c r="H3428" s="12">
        <v>23.849302291870117</v>
      </c>
    </row>
    <row r="3429" spans="1:8" hidden="1">
      <c r="A3429">
        <v>3427</v>
      </c>
      <c r="B3429" s="18">
        <v>43872.068854166668</v>
      </c>
      <c r="C3429" s="13">
        <v>27.419681549072266</v>
      </c>
      <c r="D3429" s="12">
        <v>27.110797882080078</v>
      </c>
      <c r="E3429" s="15">
        <v>96.304267883300781</v>
      </c>
      <c r="F3429" s="12">
        <v>84.837112426757813</v>
      </c>
      <c r="G3429" s="16">
        <v>26.492317199707031</v>
      </c>
      <c r="H3429" s="12">
        <v>23.150127410888672</v>
      </c>
    </row>
    <row r="3430" spans="1:8" hidden="1">
      <c r="A3430">
        <v>3428</v>
      </c>
      <c r="B3430" s="18">
        <v>43872.110520833339</v>
      </c>
      <c r="C3430" s="13">
        <v>27.689952850341797</v>
      </c>
      <c r="D3430" s="12">
        <v>27.110797882080078</v>
      </c>
      <c r="E3430" s="15">
        <v>94.245819091796875</v>
      </c>
      <c r="F3430" s="12">
        <v>85.226211547851563</v>
      </c>
      <c r="G3430" s="16">
        <v>26.240245819091797</v>
      </c>
      <c r="H3430" s="12">
        <v>23.258882522583008</v>
      </c>
    </row>
    <row r="3431" spans="1:8" hidden="1">
      <c r="A3431">
        <v>3429</v>
      </c>
      <c r="B3431" s="18">
        <v>43872.152187500003</v>
      </c>
      <c r="C3431" s="13">
        <v>27.883005142211914</v>
      </c>
      <c r="D3431" s="12">
        <v>27.689952850341797</v>
      </c>
      <c r="E3431" s="15">
        <v>93.640037536621094</v>
      </c>
      <c r="F3431" s="12">
        <v>84.15655517578125</v>
      </c>
      <c r="G3431" s="16">
        <v>26.276731491088867</v>
      </c>
      <c r="H3431" s="12">
        <v>23.527631759643555</v>
      </c>
    </row>
    <row r="3432" spans="1:8" hidden="1">
      <c r="A3432">
        <v>3430</v>
      </c>
      <c r="B3432" s="18">
        <v>43872.193854166668</v>
      </c>
      <c r="C3432" s="13">
        <v>28.211193084716797</v>
      </c>
      <c r="D3432" s="12">
        <v>27.458292007446289</v>
      </c>
      <c r="E3432" s="15">
        <v>94.326698303222656</v>
      </c>
      <c r="F3432" s="12">
        <v>85.383384704589844</v>
      </c>
      <c r="G3432" s="16">
        <v>26.779525756835938</v>
      </c>
      <c r="H3432" s="12">
        <v>23.644523620605469</v>
      </c>
    </row>
    <row r="3433" spans="1:8" hidden="1">
      <c r="A3433">
        <v>3431</v>
      </c>
      <c r="B3433" s="18">
        <v>43872.235520833339</v>
      </c>
      <c r="C3433" s="13">
        <v>28.269109725952148</v>
      </c>
      <c r="D3433" s="12">
        <v>27.767173767089844</v>
      </c>
      <c r="E3433" s="15">
        <v>90.510414123535156</v>
      </c>
      <c r="F3433" s="12">
        <v>85.226211547851563</v>
      </c>
      <c r="G3433" s="16">
        <v>25.84086799621582</v>
      </c>
      <c r="H3433" s="12">
        <v>23.904434204101563</v>
      </c>
    </row>
    <row r="3434" spans="1:8" hidden="1">
      <c r="A3434">
        <v>3432</v>
      </c>
      <c r="B3434" s="18">
        <v>43872.277187500003</v>
      </c>
      <c r="C3434" s="13">
        <v>29.137842178344727</v>
      </c>
      <c r="D3434" s="12">
        <v>28.423549652099609</v>
      </c>
      <c r="E3434" s="15">
        <v>86.733802795410156</v>
      </c>
      <c r="F3434" s="12">
        <v>83.80255126953125</v>
      </c>
      <c r="G3434" s="16">
        <v>25.673683166503906</v>
      </c>
      <c r="H3434" s="12">
        <v>24.147417068481445</v>
      </c>
    </row>
    <row r="3435" spans="1:8" hidden="1">
      <c r="A3435">
        <v>3433</v>
      </c>
      <c r="B3435" s="18">
        <v>43872.318854166668</v>
      </c>
      <c r="C3435" s="13">
        <v>29.408113479614258</v>
      </c>
      <c r="D3435" s="12">
        <v>28.77104377746582</v>
      </c>
      <c r="E3435" s="15">
        <v>84.480049133300781</v>
      </c>
      <c r="F3435" s="12">
        <v>83.147933959960938</v>
      </c>
      <c r="G3435" s="16">
        <v>25.307031631469727</v>
      </c>
      <c r="H3435" s="12">
        <v>24.301069259643555</v>
      </c>
    </row>
    <row r="3436" spans="1:8">
      <c r="A3436">
        <v>3434</v>
      </c>
      <c r="B3436" s="18">
        <v>43872.360520833339</v>
      </c>
      <c r="C3436" s="13">
        <v>30.740171432495117</v>
      </c>
      <c r="D3436" s="12">
        <v>33.578033447265625</v>
      </c>
      <c r="E3436" s="15">
        <v>80.965896606445313</v>
      </c>
      <c r="F3436" s="12">
        <v>74.551002502441406</v>
      </c>
      <c r="G3436" s="16">
        <v>25.591861724853516</v>
      </c>
      <c r="H3436" s="12">
        <v>26.36506462097168</v>
      </c>
    </row>
    <row r="3437" spans="1:8" hidden="1">
      <c r="A3437">
        <v>3435</v>
      </c>
      <c r="B3437" s="18">
        <v>43872.402187500003</v>
      </c>
      <c r="C3437" s="13">
        <v>35.083835601806641</v>
      </c>
      <c r="D3437" s="12">
        <v>39.794300079345703</v>
      </c>
      <c r="E3437" s="15">
        <v>72.700080871582031</v>
      </c>
      <c r="F3437" s="12">
        <v>65.856414794921875</v>
      </c>
      <c r="G3437" s="16">
        <v>27.213123321533203</v>
      </c>
      <c r="H3437" s="12">
        <v>29.326852798461914</v>
      </c>
    </row>
    <row r="3438" spans="1:8" hidden="1">
      <c r="A3438">
        <v>3436</v>
      </c>
      <c r="B3438" s="18">
        <v>43872.443854166668</v>
      </c>
      <c r="C3438" s="13">
        <v>38.153358459472656</v>
      </c>
      <c r="D3438" s="12">
        <v>44.736423492431641</v>
      </c>
      <c r="E3438" s="15">
        <v>65.453575134277344</v>
      </c>
      <c r="F3438" s="12">
        <v>59.815364837646484</v>
      </c>
      <c r="G3438" s="16">
        <v>27.612237930297852</v>
      </c>
      <c r="H3438" s="12">
        <v>31.64744758605957</v>
      </c>
    </row>
    <row r="3439" spans="1:8" hidden="1">
      <c r="A3439">
        <v>3437</v>
      </c>
      <c r="B3439" s="18">
        <v>43872.485520833339</v>
      </c>
      <c r="C3439" s="13">
        <v>38.693904876708984</v>
      </c>
      <c r="D3439" s="12">
        <v>44.852256774902344</v>
      </c>
      <c r="E3439" s="15">
        <v>65.595481872558594</v>
      </c>
      <c r="F3439" s="12">
        <v>61.371784210205078</v>
      </c>
      <c r="G3439" s="16">
        <v>28.180347442626953</v>
      </c>
      <c r="H3439" s="12">
        <v>32.393291473388672</v>
      </c>
    </row>
    <row r="3440" spans="1:8" hidden="1">
      <c r="A3440">
        <v>3438</v>
      </c>
      <c r="B3440" s="18">
        <v>43872.527187500003</v>
      </c>
      <c r="C3440" s="13">
        <v>41.222881317138672</v>
      </c>
      <c r="D3440" s="12">
        <v>53.771247863769531</v>
      </c>
      <c r="E3440" s="15">
        <v>61.390098571777344</v>
      </c>
      <c r="F3440" s="12">
        <v>50.777446746826172</v>
      </c>
      <c r="G3440" s="16">
        <v>28.967403411865234</v>
      </c>
      <c r="H3440" s="12">
        <v>35.987106323242188</v>
      </c>
    </row>
    <row r="3441" spans="1:8" hidden="1">
      <c r="A3441">
        <v>3439</v>
      </c>
      <c r="B3441" s="18">
        <v>43872.568854166668</v>
      </c>
      <c r="C3441" s="13">
        <v>40.508590698242188</v>
      </c>
      <c r="D3441" s="12">
        <v>46.222923278808594</v>
      </c>
      <c r="E3441" s="15">
        <v>62.877853393554688</v>
      </c>
      <c r="F3441" s="12">
        <v>60.0335693359375</v>
      </c>
      <c r="G3441" s="16">
        <v>28.875316619873047</v>
      </c>
      <c r="H3441" s="12">
        <v>33.139636993408203</v>
      </c>
    </row>
    <row r="3442" spans="1:8" hidden="1">
      <c r="A3442">
        <v>3440</v>
      </c>
      <c r="B3442" s="18">
        <v>43872.610520833339</v>
      </c>
      <c r="C3442" s="13">
        <v>38.732513427734375</v>
      </c>
      <c r="D3442" s="12">
        <v>45.933345794677734</v>
      </c>
      <c r="E3442" s="15">
        <v>65.976959228515625</v>
      </c>
      <c r="F3442" s="12">
        <v>54.166477203369141</v>
      </c>
      <c r="G3442" s="16">
        <v>28.35835075378418</v>
      </c>
      <c r="H3442" s="12">
        <v>30.32349967956543</v>
      </c>
    </row>
    <row r="3443" spans="1:8" hidden="1">
      <c r="A3443">
        <v>3441</v>
      </c>
      <c r="B3443" s="18">
        <v>43872.652187500003</v>
      </c>
      <c r="C3443" s="13">
        <v>35.199668884277344</v>
      </c>
      <c r="D3443" s="12">
        <v>39.562637329101563</v>
      </c>
      <c r="E3443" s="15">
        <v>64.721138000488281</v>
      </c>
      <c r="F3443" s="12">
        <v>62.269016265869141</v>
      </c>
      <c r="G3443" s="16">
        <v>24.526006698608398</v>
      </c>
      <c r="H3443" s="12">
        <v>27.741245269775391</v>
      </c>
    </row>
    <row r="3444" spans="1:8" hidden="1">
      <c r="A3444">
        <v>3442</v>
      </c>
      <c r="B3444" s="18">
        <v>43872.693854166668</v>
      </c>
      <c r="C3444" s="13">
        <v>34.176490783691406</v>
      </c>
      <c r="D3444" s="12">
        <v>38.82904052734375</v>
      </c>
      <c r="E3444" s="15">
        <v>60.418098449707031</v>
      </c>
      <c r="F3444" s="12">
        <v>59.539176940917969</v>
      </c>
      <c r="G3444" s="16">
        <v>21.91978645324707</v>
      </c>
      <c r="H3444" s="12">
        <v>25.963520050048828</v>
      </c>
    </row>
    <row r="3445" spans="1:8" hidden="1">
      <c r="A3445">
        <v>3443</v>
      </c>
      <c r="B3445" s="18">
        <v>43872.735520833339</v>
      </c>
      <c r="C3445" s="13">
        <v>29.350198745727539</v>
      </c>
      <c r="D3445" s="12">
        <v>30.450593948364258</v>
      </c>
      <c r="E3445" s="15">
        <v>72.458992004394531</v>
      </c>
      <c r="F3445" s="12">
        <v>70.228118896484375</v>
      </c>
      <c r="G3445" s="16">
        <v>21.598339080810547</v>
      </c>
      <c r="H3445" s="12">
        <v>21.920709609985352</v>
      </c>
    </row>
    <row r="3446" spans="1:8" hidden="1">
      <c r="A3446">
        <v>3444</v>
      </c>
      <c r="B3446" s="18">
        <v>43872.777187500003</v>
      </c>
      <c r="C3446" s="13">
        <v>24.948617935180664</v>
      </c>
      <c r="D3446" s="12">
        <v>25.682214736938477</v>
      </c>
      <c r="E3446" s="15">
        <v>81.660179138183594</v>
      </c>
      <c r="F3446" s="12">
        <v>76.322578430175781</v>
      </c>
      <c r="G3446" s="16">
        <v>20.128828048706055</v>
      </c>
      <c r="H3446" s="12">
        <v>19.264415740966797</v>
      </c>
    </row>
    <row r="3447" spans="1:8" hidden="1">
      <c r="A3447">
        <v>3445</v>
      </c>
      <c r="B3447" s="18">
        <v>43872.818854166668</v>
      </c>
      <c r="C3447" s="13">
        <v>24.716957092285156</v>
      </c>
      <c r="D3447" s="12">
        <v>23.616561889648438</v>
      </c>
      <c r="E3447" s="15">
        <v>79.8016357421875</v>
      </c>
      <c r="F3447" s="12">
        <v>77.184707641601563</v>
      </c>
      <c r="G3447" s="16">
        <v>19.364175796508789</v>
      </c>
      <c r="H3447" s="12">
        <v>17.517232894897461</v>
      </c>
    </row>
    <row r="3448" spans="1:8" hidden="1">
      <c r="A3448">
        <v>3446</v>
      </c>
      <c r="B3448" s="18">
        <v>43872.860520833339</v>
      </c>
      <c r="C3448" s="13">
        <v>22.882965087890625</v>
      </c>
      <c r="D3448" s="12">
        <v>21.879095077514648</v>
      </c>
      <c r="E3448" s="15">
        <v>86.115814208984375</v>
      </c>
      <c r="F3448" s="12">
        <v>78.579383850097656</v>
      </c>
      <c r="G3448" s="16">
        <v>19.342451095581055</v>
      </c>
      <c r="H3448" s="12">
        <v>16.238100051879883</v>
      </c>
    </row>
    <row r="3449" spans="1:8" hidden="1">
      <c r="A3449">
        <v>3447</v>
      </c>
      <c r="B3449" s="18">
        <v>43872.902187500003</v>
      </c>
      <c r="C3449" s="13">
        <v>20.933141708374023</v>
      </c>
      <c r="D3449" s="12">
        <v>21.512296676635742</v>
      </c>
      <c r="E3449" s="15">
        <v>94.404518127441406</v>
      </c>
      <c r="F3449" s="12">
        <v>79.046310424804688</v>
      </c>
      <c r="G3449" s="16">
        <v>19.5572509765625</v>
      </c>
      <c r="H3449" s="12">
        <v>16.016490936279297</v>
      </c>
    </row>
    <row r="3450" spans="1:8" hidden="1">
      <c r="A3450">
        <v>3448</v>
      </c>
      <c r="B3450" s="18">
        <v>43872.943854166668</v>
      </c>
      <c r="C3450" s="13">
        <v>20.971752166748047</v>
      </c>
      <c r="D3450" s="12">
        <v>21.435075759887695</v>
      </c>
      <c r="E3450" s="15">
        <v>95.045394897460938</v>
      </c>
      <c r="F3450" s="12">
        <v>78.304725646972656</v>
      </c>
      <c r="G3450" s="16">
        <v>19.753774642944336</v>
      </c>
      <c r="H3450" s="12">
        <v>15.724949836730957</v>
      </c>
    </row>
    <row r="3451" spans="1:8" hidden="1">
      <c r="A3451">
        <v>3449</v>
      </c>
      <c r="B3451" s="18">
        <v>43872.985520833339</v>
      </c>
      <c r="C3451" s="13">
        <v>20.469818115234375</v>
      </c>
      <c r="D3451" s="12">
        <v>20.682174682617188</v>
      </c>
      <c r="E3451" s="15">
        <v>95.033187866210938</v>
      </c>
      <c r="F3451" s="12">
        <v>78.895248413085938</v>
      </c>
      <c r="G3451" s="16">
        <v>19.250905990600586</v>
      </c>
      <c r="H3451" s="12">
        <v>15.162925720214844</v>
      </c>
    </row>
    <row r="3452" spans="1:8" hidden="1">
      <c r="A3452">
        <v>3450</v>
      </c>
      <c r="B3452" s="18">
        <v>43873.027187500003</v>
      </c>
      <c r="C3452" s="13">
        <v>22.05284309387207</v>
      </c>
      <c r="D3452" s="12">
        <v>22.014232635498047</v>
      </c>
      <c r="E3452" s="15">
        <v>94.816513061523438</v>
      </c>
      <c r="F3452" s="12">
        <v>76.461433410644531</v>
      </c>
      <c r="G3452" s="16">
        <v>20.773763656616211</v>
      </c>
      <c r="H3452" s="12">
        <v>15.742431640625</v>
      </c>
    </row>
    <row r="3453" spans="1:8" hidden="1">
      <c r="A3453">
        <v>3451</v>
      </c>
      <c r="B3453" s="18">
        <v>43873.068854166668</v>
      </c>
      <c r="C3453" s="13">
        <v>23.558645248413086</v>
      </c>
      <c r="D3453" s="12">
        <v>23.462120056152344</v>
      </c>
      <c r="E3453" s="15">
        <v>91.92950439453125</v>
      </c>
      <c r="F3453" s="12">
        <v>74.110015869140625</v>
      </c>
      <c r="G3453" s="16">
        <v>21.542575836181641</v>
      </c>
      <c r="H3453" s="12">
        <v>16.429725646972656</v>
      </c>
    </row>
    <row r="3454" spans="1:8" hidden="1">
      <c r="A3454">
        <v>3452</v>
      </c>
      <c r="B3454" s="18">
        <v>43873.110520833339</v>
      </c>
      <c r="C3454" s="13">
        <v>22.709218978881836</v>
      </c>
      <c r="D3454" s="12">
        <v>22.670608520507813</v>
      </c>
      <c r="E3454" s="15">
        <v>90.508888244628906</v>
      </c>
      <c r="F3454" s="12">
        <v>76.905471801757813</v>
      </c>
      <c r="G3454" s="16">
        <v>20.334436416625977</v>
      </c>
      <c r="H3454" s="12">
        <v>16.513555526733398</v>
      </c>
    </row>
    <row r="3455" spans="1:8" hidden="1">
      <c r="A3455">
        <v>3453</v>
      </c>
      <c r="B3455" s="18">
        <v>43873.152187500003</v>
      </c>
      <c r="C3455" s="13">
        <v>24.562515258789063</v>
      </c>
      <c r="D3455" s="12">
        <v>24.272937774658203</v>
      </c>
      <c r="E3455" s="15">
        <v>90.595863342285156</v>
      </c>
      <c r="F3455" s="12">
        <v>74.572364807128906</v>
      </c>
      <c r="G3455" s="16">
        <v>22.192588806152344</v>
      </c>
      <c r="H3455" s="12">
        <v>17.358558654785156</v>
      </c>
    </row>
    <row r="3456" spans="1:8" hidden="1">
      <c r="A3456">
        <v>3454</v>
      </c>
      <c r="B3456" s="18">
        <v>43873.193854166668</v>
      </c>
      <c r="C3456" s="13">
        <v>24.330852508544922</v>
      </c>
      <c r="D3456" s="12">
        <v>24.427379608154297</v>
      </c>
      <c r="E3456" s="15">
        <v>91.479362487792969</v>
      </c>
      <c r="F3456" s="12">
        <v>76.740669250488281</v>
      </c>
      <c r="G3456" s="16">
        <v>22.192550659179688</v>
      </c>
      <c r="H3456" s="12">
        <v>18.172077178955078</v>
      </c>
    </row>
    <row r="3457" spans="1:8" hidden="1">
      <c r="A3457">
        <v>3455</v>
      </c>
      <c r="B3457" s="18">
        <v>43873.235520833339</v>
      </c>
      <c r="C3457" s="13">
        <v>22.612691879272461</v>
      </c>
      <c r="D3457" s="12">
        <v>23.346288681030273</v>
      </c>
      <c r="E3457" s="15">
        <v>93.293663024902344</v>
      </c>
      <c r="F3457" s="12">
        <v>79.423210144042969</v>
      </c>
      <c r="G3457" s="16">
        <v>20.950119018554688</v>
      </c>
      <c r="H3457" s="12">
        <v>17.915676116943359</v>
      </c>
    </row>
    <row r="3458" spans="1:8" hidden="1">
      <c r="A3458">
        <v>3456</v>
      </c>
      <c r="B3458" s="18">
        <v>43873.277187500003</v>
      </c>
      <c r="C3458" s="13">
        <v>24.330852508544922</v>
      </c>
      <c r="D3458" s="12">
        <v>24.330852508544922</v>
      </c>
      <c r="E3458" s="15">
        <v>92.610054016113281</v>
      </c>
      <c r="F3458" s="12">
        <v>77.590599060058594</v>
      </c>
      <c r="G3458" s="16">
        <v>22.483301162719727</v>
      </c>
      <c r="H3458" s="12">
        <v>18.333810806274414</v>
      </c>
    </row>
    <row r="3459" spans="1:8" hidden="1">
      <c r="A3459">
        <v>3457</v>
      </c>
      <c r="B3459" s="18">
        <v>43873.318854166668</v>
      </c>
      <c r="C3459" s="13">
        <v>26.782609939575195</v>
      </c>
      <c r="D3459" s="12">
        <v>26.338590621948242</v>
      </c>
      <c r="E3459" s="15">
        <v>93.237197875976563</v>
      </c>
      <c r="F3459" s="12">
        <v>76.0677490234375</v>
      </c>
      <c r="G3459" s="16">
        <v>25.079410552978516</v>
      </c>
      <c r="H3459" s="12">
        <v>19.823801040649414</v>
      </c>
    </row>
    <row r="3460" spans="1:8">
      <c r="A3460">
        <v>3458</v>
      </c>
      <c r="B3460" s="18">
        <v>43873.360520833339</v>
      </c>
      <c r="C3460" s="13">
        <v>30.392677307128906</v>
      </c>
      <c r="D3460" s="12">
        <v>29.832828521728516</v>
      </c>
      <c r="E3460" s="15">
        <v>89.031814575195313</v>
      </c>
      <c r="F3460" s="12">
        <v>72.773330688476563</v>
      </c>
      <c r="G3460" s="16">
        <v>27.543659210205078</v>
      </c>
      <c r="H3460" s="12">
        <v>22.166643142700195</v>
      </c>
    </row>
    <row r="3461" spans="1:8" hidden="1">
      <c r="A3461">
        <v>3459</v>
      </c>
      <c r="B3461" s="18">
        <v>43873.402187500003</v>
      </c>
      <c r="C3461" s="13">
        <v>32.689994812011719</v>
      </c>
      <c r="D3461" s="12">
        <v>32.381111145019531</v>
      </c>
      <c r="E3461" s="15">
        <v>84.640266418457031</v>
      </c>
      <c r="F3461" s="12">
        <v>70.878158569335938</v>
      </c>
      <c r="G3461" s="16">
        <v>28.577230453491211</v>
      </c>
      <c r="H3461" s="12">
        <v>23.997337341308594</v>
      </c>
    </row>
    <row r="3462" spans="1:8" hidden="1">
      <c r="A3462">
        <v>3460</v>
      </c>
      <c r="B3462" s="18">
        <v>43873.443854166668</v>
      </c>
      <c r="C3462" s="13">
        <v>34.408153533935547</v>
      </c>
      <c r="D3462" s="12">
        <v>34.3309326171875</v>
      </c>
      <c r="E3462" s="15">
        <v>81.556419372558594</v>
      </c>
      <c r="F3462" s="12">
        <v>70.302894592285156</v>
      </c>
      <c r="G3462" s="16">
        <v>29.355146408081055</v>
      </c>
      <c r="H3462" s="12">
        <v>25.678407669067383</v>
      </c>
    </row>
    <row r="3463" spans="1:8" hidden="1">
      <c r="A3463">
        <v>3461</v>
      </c>
      <c r="B3463" s="18">
        <v>43873.485520833339</v>
      </c>
      <c r="C3463" s="13">
        <v>34.659122467041016</v>
      </c>
      <c r="D3463" s="12">
        <v>34.832870483398438</v>
      </c>
      <c r="E3463" s="15">
        <v>81.831085205078125</v>
      </c>
      <c r="F3463" s="12">
        <v>71.91729736328125</v>
      </c>
      <c r="G3463" s="16">
        <v>29.68303108215332</v>
      </c>
      <c r="H3463" s="12">
        <v>26.709072113037109</v>
      </c>
    </row>
    <row r="3464" spans="1:8" hidden="1">
      <c r="A3464">
        <v>3462</v>
      </c>
      <c r="B3464" s="18">
        <v>43873.527187500003</v>
      </c>
      <c r="C3464" s="13">
        <v>34.195796966552734</v>
      </c>
      <c r="D3464" s="12">
        <v>33.925525665283203</v>
      </c>
      <c r="E3464" s="15">
        <v>87.309074401855469</v>
      </c>
      <c r="F3464" s="12">
        <v>75.101852416992188</v>
      </c>
      <c r="G3464" s="16">
        <v>30.820150375366211</v>
      </c>
      <c r="H3464" s="12">
        <v>26.879497528076172</v>
      </c>
    </row>
    <row r="3465" spans="1:8" hidden="1">
      <c r="A3465">
        <v>3463</v>
      </c>
      <c r="B3465" s="18">
        <v>43873.568854166668</v>
      </c>
      <c r="C3465" s="13">
        <v>34.794258117675781</v>
      </c>
      <c r="D3465" s="12">
        <v>33.365676879882813</v>
      </c>
      <c r="E3465" s="15">
        <v>87.624931335449219</v>
      </c>
      <c r="F3465" s="12">
        <v>77.068740844726563</v>
      </c>
      <c r="G3465" s="16">
        <v>31.499443054199219</v>
      </c>
      <c r="H3465" s="12">
        <v>26.961526870727539</v>
      </c>
    </row>
    <row r="3466" spans="1:8" hidden="1">
      <c r="A3466">
        <v>3464</v>
      </c>
      <c r="B3466" s="18">
        <v>43873.610520833339</v>
      </c>
      <c r="C3466" s="13">
        <v>34.273017883300781</v>
      </c>
      <c r="D3466" s="12">
        <v>33.269149780273438</v>
      </c>
      <c r="E3466" s="15">
        <v>88.938735961914063</v>
      </c>
      <c r="F3466" s="12">
        <v>78.194854736328125</v>
      </c>
      <c r="G3466" s="16">
        <v>31.352581024169922</v>
      </c>
      <c r="H3466" s="12">
        <v>27.21881103515625</v>
      </c>
    </row>
    <row r="3467" spans="1:8" hidden="1">
      <c r="A3467">
        <v>3465</v>
      </c>
      <c r="B3467" s="18">
        <v>43873.652187500003</v>
      </c>
      <c r="C3467" s="13">
        <v>33.327064514160156</v>
      </c>
      <c r="D3467" s="12">
        <v>32.96026611328125</v>
      </c>
      <c r="E3467" s="15">
        <v>91.255058288574219</v>
      </c>
      <c r="F3467" s="12">
        <v>78.750289916992188</v>
      </c>
      <c r="G3467" s="16">
        <v>31.051103591918945</v>
      </c>
      <c r="H3467" s="12">
        <v>27.089366912841797</v>
      </c>
    </row>
    <row r="3468" spans="1:8" hidden="1">
      <c r="A3468">
        <v>3466</v>
      </c>
      <c r="B3468" s="18">
        <v>43873.693854166668</v>
      </c>
      <c r="C3468" s="13">
        <v>32.535552978515625</v>
      </c>
      <c r="D3468" s="12">
        <v>32.458332061767578</v>
      </c>
      <c r="E3468" s="15">
        <v>93.411155700683594</v>
      </c>
      <c r="F3468" s="12">
        <v>78.333717346191406</v>
      </c>
      <c r="G3468" s="16">
        <v>30.841318130493164</v>
      </c>
      <c r="H3468" s="12">
        <v>26.472208023071289</v>
      </c>
    </row>
    <row r="3469" spans="1:8" hidden="1">
      <c r="A3469">
        <v>3467</v>
      </c>
      <c r="B3469" s="18">
        <v>43873.735520833339</v>
      </c>
      <c r="C3469" s="13">
        <v>31.840566635131836</v>
      </c>
      <c r="D3469" s="12">
        <v>32.168754577636719</v>
      </c>
      <c r="E3469" s="15">
        <v>94.766159057617188</v>
      </c>
      <c r="F3469" s="12">
        <v>78.469520568847656</v>
      </c>
      <c r="G3469" s="16">
        <v>30.504692077636719</v>
      </c>
      <c r="H3469" s="12">
        <v>26.231964111328125</v>
      </c>
    </row>
    <row r="3470" spans="1:8" hidden="1">
      <c r="A3470">
        <v>3468</v>
      </c>
      <c r="B3470" s="18">
        <v>43873.777187500003</v>
      </c>
      <c r="C3470" s="13">
        <v>31.531682968139648</v>
      </c>
      <c r="D3470" s="12">
        <v>31.956398010253906</v>
      </c>
      <c r="E3470" s="15">
        <v>95.637443542480469</v>
      </c>
      <c r="F3470" s="12">
        <v>78.782333374023438</v>
      </c>
      <c r="G3470" s="16">
        <v>30.422182083129883</v>
      </c>
      <c r="H3470" s="12">
        <v>26.120967864990234</v>
      </c>
    </row>
    <row r="3471" spans="1:8" hidden="1">
      <c r="A3471">
        <v>3469</v>
      </c>
      <c r="B3471" s="18">
        <v>43873.818854166668</v>
      </c>
      <c r="C3471" s="13">
        <v>31.280715942382813</v>
      </c>
      <c r="D3471" s="12">
        <v>31.724735260009766</v>
      </c>
      <c r="E3471" s="15">
        <v>95.85107421875</v>
      </c>
      <c r="F3471" s="12">
        <v>79.336235046386719</v>
      </c>
      <c r="G3471" s="16">
        <v>30.226917266845703</v>
      </c>
      <c r="H3471" s="12">
        <v>26.063936233520508</v>
      </c>
    </row>
    <row r="3472" spans="1:8" hidden="1">
      <c r="A3472">
        <v>3470</v>
      </c>
      <c r="B3472" s="18">
        <v>43873.860520833339</v>
      </c>
      <c r="C3472" s="13">
        <v>31.222801208496094</v>
      </c>
      <c r="D3472" s="12">
        <v>31.512378692626953</v>
      </c>
      <c r="E3472" s="15">
        <v>96.273750305175781</v>
      </c>
      <c r="F3472" s="12">
        <v>79.165328979492188</v>
      </c>
      <c r="G3472" s="16">
        <v>30.27729606628418</v>
      </c>
      <c r="H3472" s="12">
        <v>25.804925918579102</v>
      </c>
    </row>
    <row r="3473" spans="1:8" hidden="1">
      <c r="A3473">
        <v>3471</v>
      </c>
      <c r="B3473" s="18">
        <v>43873.902187500003</v>
      </c>
      <c r="C3473" s="13">
        <v>31.319326400756836</v>
      </c>
      <c r="D3473" s="12">
        <v>31.570293426513672</v>
      </c>
      <c r="E3473" s="15">
        <v>96.415657043457031</v>
      </c>
      <c r="F3473" s="12">
        <v>79.711601257324219</v>
      </c>
      <c r="G3473" s="16">
        <v>30.409770965576172</v>
      </c>
      <c r="H3473" s="12">
        <v>26.0269775390625</v>
      </c>
    </row>
    <row r="3474" spans="1:8" hidden="1">
      <c r="A3474">
        <v>3472</v>
      </c>
      <c r="B3474" s="18">
        <v>43873.943854166668</v>
      </c>
      <c r="C3474" s="13">
        <v>30.913917541503906</v>
      </c>
      <c r="D3474" s="12">
        <v>31.377243041992188</v>
      </c>
      <c r="E3474" s="15">
        <v>96.258491516113281</v>
      </c>
      <c r="F3474" s="12">
        <v>80.975051879882813</v>
      </c>
      <c r="G3474" s="16">
        <v>29.965381622314453</v>
      </c>
      <c r="H3474" s="12">
        <v>26.21739387512207</v>
      </c>
    </row>
    <row r="3475" spans="1:8" hidden="1">
      <c r="A3475">
        <v>3473</v>
      </c>
      <c r="B3475" s="18">
        <v>43873.985520833339</v>
      </c>
      <c r="C3475" s="13">
        <v>30.624340057373047</v>
      </c>
      <c r="D3475" s="12">
        <v>31.203495025634766</v>
      </c>
      <c r="E3475" s="15">
        <v>96.2325439453125</v>
      </c>
      <c r="F3475" s="12">
        <v>81.490806579589844</v>
      </c>
      <c r="G3475" s="16">
        <v>29.670007705688477</v>
      </c>
      <c r="H3475" s="12">
        <v>26.200544357299805</v>
      </c>
    </row>
    <row r="3476" spans="1:8" hidden="1">
      <c r="A3476">
        <v>3474</v>
      </c>
      <c r="B3476" s="18">
        <v>43874.027187500003</v>
      </c>
      <c r="C3476" s="13">
        <v>30.624340057373047</v>
      </c>
      <c r="D3476" s="12">
        <v>31.126274108886719</v>
      </c>
      <c r="E3476" s="15">
        <v>96.345466613769531</v>
      </c>
      <c r="F3476" s="12">
        <v>83.401237487792969</v>
      </c>
      <c r="G3476" s="16">
        <v>29.698747634887695</v>
      </c>
      <c r="H3476" s="12">
        <v>26.684179306030273</v>
      </c>
    </row>
    <row r="3477" spans="1:8" hidden="1">
      <c r="A3477">
        <v>3475</v>
      </c>
      <c r="B3477" s="18">
        <v>43874.068854166668</v>
      </c>
      <c r="C3477" s="13">
        <v>28.809654235839844</v>
      </c>
      <c r="D3477" s="12">
        <v>30.991138458251953</v>
      </c>
      <c r="E3477" s="15">
        <v>90.171661376953125</v>
      </c>
      <c r="F3477" s="12">
        <v>83.579765319824219</v>
      </c>
      <c r="G3477" s="16">
        <v>26.285680770874023</v>
      </c>
      <c r="H3477" s="12">
        <v>26.603263854980469</v>
      </c>
    </row>
    <row r="3478" spans="1:8" hidden="1">
      <c r="A3478">
        <v>3476</v>
      </c>
      <c r="B3478" s="18">
        <v>43874.110520833339</v>
      </c>
      <c r="C3478" s="13">
        <v>22.265199661254883</v>
      </c>
      <c r="D3478" s="12">
        <v>26.222761154174805</v>
      </c>
      <c r="E3478" s="15">
        <v>89.199661254882813</v>
      </c>
      <c r="F3478" s="12">
        <v>84.768447875976563</v>
      </c>
      <c r="G3478" s="16">
        <v>19.554115295410156</v>
      </c>
      <c r="H3478" s="12">
        <v>22.257997512817383</v>
      </c>
    </row>
    <row r="3479" spans="1:8" hidden="1">
      <c r="A3479">
        <v>3477</v>
      </c>
      <c r="B3479" s="18">
        <v>43874.152187500003</v>
      </c>
      <c r="C3479" s="13">
        <v>18.713047027587891</v>
      </c>
      <c r="D3479" s="12">
        <v>22.477556228637695</v>
      </c>
      <c r="E3479" s="15">
        <v>88.523689270019531</v>
      </c>
      <c r="F3479" s="12">
        <v>83.204391479492188</v>
      </c>
      <c r="G3479" s="16">
        <v>15.867042541503906</v>
      </c>
      <c r="H3479" s="12">
        <v>18.143861770629883</v>
      </c>
    </row>
    <row r="3480" spans="1:8" hidden="1">
      <c r="A3480">
        <v>3478</v>
      </c>
      <c r="B3480" s="18">
        <v>43874.193854166668</v>
      </c>
      <c r="C3480" s="13">
        <v>16.048933029174805</v>
      </c>
      <c r="D3480" s="12">
        <v>19.099149703979492</v>
      </c>
      <c r="E3480" s="15">
        <v>87.489128112792969</v>
      </c>
      <c r="F3480" s="12">
        <v>81.994354248046875</v>
      </c>
      <c r="G3480" s="16">
        <v>12.968573570251465</v>
      </c>
      <c r="H3480" s="12">
        <v>14.494986534118652</v>
      </c>
    </row>
    <row r="3481" spans="1:8" hidden="1">
      <c r="A3481">
        <v>3479</v>
      </c>
      <c r="B3481" s="18">
        <v>43874.235520833339</v>
      </c>
      <c r="C3481" s="13">
        <v>12.110676765441895</v>
      </c>
      <c r="D3481" s="12">
        <v>15.18019962310791</v>
      </c>
      <c r="E3481" s="15">
        <v>86.262306213378906</v>
      </c>
      <c r="F3481" s="12">
        <v>82.209503173828125</v>
      </c>
      <c r="G3481" s="16">
        <v>8.7686843872070313</v>
      </c>
      <c r="H3481" s="12">
        <v>10.714020729064941</v>
      </c>
    </row>
    <row r="3482" spans="1:8" hidden="1">
      <c r="A3482">
        <v>3480</v>
      </c>
      <c r="B3482" s="18">
        <v>43874.277187500003</v>
      </c>
      <c r="C3482" s="13">
        <v>7.1878571510314941</v>
      </c>
      <c r="D3482" s="12">
        <v>11.048892021179199</v>
      </c>
      <c r="E3482" s="15">
        <v>83.706413269042969</v>
      </c>
      <c r="F3482" s="12">
        <v>81.435874938964844</v>
      </c>
      <c r="G3482" s="16">
        <v>3.2674570083618164</v>
      </c>
      <c r="H3482" s="12">
        <v>6.4571309089660645</v>
      </c>
    </row>
    <row r="3483" spans="1:8" hidden="1">
      <c r="A3483">
        <v>3481</v>
      </c>
      <c r="B3483" s="18">
        <v>43874.318854166668</v>
      </c>
      <c r="C3483" s="13">
        <v>5.5276122093200684</v>
      </c>
      <c r="D3483" s="12">
        <v>7.9600639343261719</v>
      </c>
      <c r="E3483" s="15">
        <v>82.868698120117188</v>
      </c>
      <c r="F3483" s="12">
        <v>80.653083801269531</v>
      </c>
      <c r="G3483" s="16">
        <v>1.4213089942932129</v>
      </c>
      <c r="H3483" s="12">
        <v>3.2235710620880127</v>
      </c>
    </row>
    <row r="3484" spans="1:8">
      <c r="A3484">
        <v>3482</v>
      </c>
      <c r="B3484" s="18">
        <v>43874.360520833339</v>
      </c>
      <c r="C3484" s="13">
        <v>5.933021068572998</v>
      </c>
      <c r="D3484" s="12">
        <v>7.4195189476013184</v>
      </c>
      <c r="E3484" s="15">
        <v>78.995956420898438</v>
      </c>
      <c r="F3484" s="12">
        <v>76.849014282226563</v>
      </c>
      <c r="G3484" s="16">
        <v>0.79748398065567017</v>
      </c>
      <c r="H3484" s="12">
        <v>1.6587270498275757</v>
      </c>
    </row>
    <row r="3485" spans="1:8" hidden="1">
      <c r="A3485">
        <v>3483</v>
      </c>
      <c r="B3485" s="18">
        <v>43874.402187500003</v>
      </c>
      <c r="C3485" s="13">
        <v>8.1531152725219727</v>
      </c>
      <c r="D3485" s="12">
        <v>8.5006084442138672</v>
      </c>
      <c r="E3485" s="15">
        <v>76.482795715332031</v>
      </c>
      <c r="F3485" s="12">
        <v>73.612571716308594</v>
      </c>
      <c r="G3485" s="16">
        <v>2.2703220844268799</v>
      </c>
      <c r="H3485" s="12">
        <v>1.7881710529327393</v>
      </c>
    </row>
    <row r="3486" spans="1:8" hidden="1">
      <c r="A3486">
        <v>3484</v>
      </c>
      <c r="B3486" s="18">
        <v>43874.443854166668</v>
      </c>
      <c r="C3486" s="13">
        <v>10.025717735290527</v>
      </c>
      <c r="D3486" s="12">
        <v>10.450431823730469</v>
      </c>
      <c r="E3486" s="15">
        <v>74.139007568359375</v>
      </c>
      <c r="F3486" s="12">
        <v>70.083160400390625</v>
      </c>
      <c r="G3486" s="16">
        <v>3.4193780422210693</v>
      </c>
      <c r="H3486" s="12">
        <v>2.618494987487793</v>
      </c>
    </row>
    <row r="3487" spans="1:8" hidden="1">
      <c r="A3487">
        <v>3485</v>
      </c>
      <c r="B3487" s="18">
        <v>43874.485520833339</v>
      </c>
      <c r="C3487" s="13">
        <v>11.16472339630127</v>
      </c>
      <c r="D3487" s="12">
        <v>12.129981994628906</v>
      </c>
      <c r="E3487" s="15">
        <v>73.116653442382813</v>
      </c>
      <c r="F3487" s="12">
        <v>67.9346923828125</v>
      </c>
      <c r="G3487" s="16">
        <v>4.2225518226623535</v>
      </c>
      <c r="H3487" s="12">
        <v>3.5633571147918701</v>
      </c>
    </row>
    <row r="3488" spans="1:8" hidden="1">
      <c r="A3488">
        <v>3486</v>
      </c>
      <c r="B3488" s="18">
        <v>43874.527187500003</v>
      </c>
      <c r="C3488" s="13">
        <v>11.492911338806152</v>
      </c>
      <c r="D3488" s="12">
        <v>12.342338562011719</v>
      </c>
      <c r="E3488" s="15">
        <v>72.819107055664063</v>
      </c>
      <c r="F3488" s="12">
        <v>67.9041748046875</v>
      </c>
      <c r="G3488" s="16">
        <v>4.4517569541931152</v>
      </c>
      <c r="H3488" s="12">
        <v>3.757544994354248</v>
      </c>
    </row>
    <row r="3489" spans="1:8" hidden="1">
      <c r="A3489">
        <v>3487</v>
      </c>
      <c r="B3489" s="18">
        <v>43874.568854166668</v>
      </c>
      <c r="C3489" s="13">
        <v>11.801794052124023</v>
      </c>
      <c r="D3489" s="12">
        <v>13.751615524291992</v>
      </c>
      <c r="E3489" s="15">
        <v>71.181808471679688</v>
      </c>
      <c r="F3489" s="12">
        <v>64.913406372070313</v>
      </c>
      <c r="G3489" s="16">
        <v>4.2572770118713379</v>
      </c>
      <c r="H3489" s="12">
        <v>4.1328291893005371</v>
      </c>
    </row>
    <row r="3490" spans="1:8" hidden="1">
      <c r="A3490">
        <v>3488</v>
      </c>
      <c r="B3490" s="18">
        <v>43874.610520833339</v>
      </c>
      <c r="C3490" s="13">
        <v>11.570132255554199</v>
      </c>
      <c r="D3490" s="12">
        <v>14.427297592163086</v>
      </c>
      <c r="E3490" s="15">
        <v>71.410697937011719</v>
      </c>
      <c r="F3490" s="12">
        <v>63.631649017333984</v>
      </c>
      <c r="G3490" s="16">
        <v>4.1031928062438965</v>
      </c>
      <c r="H3490" s="12">
        <v>4.3455328941345215</v>
      </c>
    </row>
    <row r="3491" spans="1:8" hidden="1">
      <c r="A3491">
        <v>3489</v>
      </c>
      <c r="B3491" s="18">
        <v>43874.652187500003</v>
      </c>
      <c r="C3491" s="13">
        <v>8.0952005386352539</v>
      </c>
      <c r="D3491" s="12">
        <v>14.639655113220215</v>
      </c>
      <c r="E3491" s="15">
        <v>76.13031005859375</v>
      </c>
      <c r="F3491" s="12">
        <v>62.711528778076172</v>
      </c>
      <c r="G3491" s="16">
        <v>2.1149380207061768</v>
      </c>
      <c r="H3491" s="12">
        <v>4.2321529388427734</v>
      </c>
    </row>
    <row r="3492" spans="1:8" hidden="1">
      <c r="A3492">
        <v>3490</v>
      </c>
      <c r="B3492" s="18">
        <v>43874.693854166668</v>
      </c>
      <c r="C3492" s="13">
        <v>5.2380337715148926</v>
      </c>
      <c r="D3492" s="12">
        <v>10.836535453796387</v>
      </c>
      <c r="E3492" s="15">
        <v>79.526969909667969</v>
      </c>
      <c r="F3492" s="12">
        <v>67.455558776855469</v>
      </c>
      <c r="G3492" s="16">
        <v>0.26108801364898682</v>
      </c>
      <c r="H3492" s="12">
        <v>2.1695199012756348</v>
      </c>
    </row>
    <row r="3493" spans="1:8" hidden="1">
      <c r="A3493">
        <v>3491</v>
      </c>
      <c r="B3493" s="18">
        <v>43874.735520833339</v>
      </c>
      <c r="C3493" s="13">
        <v>1.8982390165328979</v>
      </c>
      <c r="D3493" s="12">
        <v>5.6048331260681152</v>
      </c>
      <c r="E3493" s="15">
        <v>83.678947448730469</v>
      </c>
      <c r="F3493" s="12">
        <v>73.731590270996094</v>
      </c>
      <c r="G3493" s="16">
        <v>-1.9369269609451294</v>
      </c>
      <c r="H3493" s="12">
        <v>-0.98366600275039673</v>
      </c>
    </row>
    <row r="3494" spans="1:8" hidden="1">
      <c r="A3494">
        <v>3492</v>
      </c>
      <c r="B3494" s="18">
        <v>43874.777187500003</v>
      </c>
      <c r="C3494" s="13">
        <v>0.37312999367713928</v>
      </c>
      <c r="D3494" s="12">
        <v>2.5546150207519531</v>
      </c>
      <c r="E3494" s="15">
        <v>84.701301574707031</v>
      </c>
      <c r="F3494" s="12">
        <v>75.690849304199219</v>
      </c>
      <c r="G3494" s="16">
        <v>-3.1824219226837158</v>
      </c>
      <c r="H3494" s="12">
        <v>-3.3945450782775879</v>
      </c>
    </row>
    <row r="3495" spans="1:8" hidden="1">
      <c r="A3495">
        <v>3493</v>
      </c>
      <c r="B3495" s="18">
        <v>43874.818854166668</v>
      </c>
      <c r="C3495" s="13">
        <v>-0.6693500280380249</v>
      </c>
      <c r="D3495" s="12">
        <v>0.85575902462005615</v>
      </c>
      <c r="E3495" s="15">
        <v>85.807586669921875</v>
      </c>
      <c r="F3495" s="12">
        <v>76.556037902832031</v>
      </c>
      <c r="G3495" s="16">
        <v>-3.9387009143829346</v>
      </c>
      <c r="H3495" s="12">
        <v>-4.8112020492553711</v>
      </c>
    </row>
    <row r="3496" spans="1:8" hidden="1">
      <c r="A3496">
        <v>3494</v>
      </c>
      <c r="B3496" s="18">
        <v>43874.860520833339</v>
      </c>
      <c r="C3496" s="13">
        <v>-1.7311340570449829</v>
      </c>
      <c r="D3496" s="12">
        <v>-0.51490801572799683</v>
      </c>
      <c r="E3496" s="15">
        <v>86.363014221191406</v>
      </c>
      <c r="F3496" s="12">
        <v>77.645530700683594</v>
      </c>
      <c r="G3496" s="16">
        <v>-4.8515710830688477</v>
      </c>
      <c r="H3496" s="12">
        <v>-5.8549351692199707</v>
      </c>
    </row>
    <row r="3497" spans="1:8" hidden="1">
      <c r="A3497">
        <v>3495</v>
      </c>
      <c r="B3497" s="18">
        <v>43874.902187500003</v>
      </c>
      <c r="C3497" s="13">
        <v>-2.4454259872436523</v>
      </c>
      <c r="D3497" s="12">
        <v>-1.4415570497512817</v>
      </c>
      <c r="E3497" s="15">
        <v>83.685050964355469</v>
      </c>
      <c r="F3497" s="12">
        <v>77.088577270507813</v>
      </c>
      <c r="G3497" s="16">
        <v>-6.2042818069458008</v>
      </c>
      <c r="H3497" s="12">
        <v>-6.9059281349182129</v>
      </c>
    </row>
    <row r="3498" spans="1:8" hidden="1">
      <c r="A3498">
        <v>3496</v>
      </c>
      <c r="B3498" s="18">
        <v>43874.943854166668</v>
      </c>
      <c r="C3498" s="13">
        <v>-4.240807056427002</v>
      </c>
      <c r="D3498" s="12">
        <v>-2.8894450664520264</v>
      </c>
      <c r="E3498" s="15">
        <v>83.007553100585938</v>
      </c>
      <c r="F3498" s="12">
        <v>76.855117797851563</v>
      </c>
      <c r="G3498" s="16">
        <v>-8.1344642639160156</v>
      </c>
      <c r="H3498" s="12">
        <v>-8.3784065246582031</v>
      </c>
    </row>
    <row r="3499" spans="1:8" hidden="1">
      <c r="A3499">
        <v>3497</v>
      </c>
      <c r="B3499" s="18">
        <v>43874.985520833339</v>
      </c>
      <c r="C3499" s="13">
        <v>-5.4763379096984863</v>
      </c>
      <c r="D3499" s="12">
        <v>-4.2215018272399902</v>
      </c>
      <c r="E3499" s="15">
        <v>83.234909057617188</v>
      </c>
      <c r="F3499" s="12">
        <v>76.981765747070313</v>
      </c>
      <c r="G3499" s="16">
        <v>-9.2926502227783203</v>
      </c>
      <c r="H3499" s="12">
        <v>-9.642857551574707</v>
      </c>
    </row>
    <row r="3500" spans="1:8" hidden="1">
      <c r="A3500">
        <v>3498</v>
      </c>
      <c r="B3500" s="18">
        <v>43875.027187500003</v>
      </c>
      <c r="C3500" s="13">
        <v>-6.6732587814331055</v>
      </c>
      <c r="D3500" s="12">
        <v>-5.514948844909668</v>
      </c>
      <c r="E3500" s="15">
        <v>83.642326354980469</v>
      </c>
      <c r="F3500" s="12">
        <v>76.946670532226563</v>
      </c>
      <c r="G3500" s="16">
        <v>-10.370458602905273</v>
      </c>
      <c r="H3500" s="12">
        <v>-10.912408828735352</v>
      </c>
    </row>
    <row r="3501" spans="1:8" hidden="1">
      <c r="A3501">
        <v>3499</v>
      </c>
      <c r="B3501" s="18">
        <v>43875.068854166668</v>
      </c>
      <c r="C3501" s="13">
        <v>-8.1597576141357422</v>
      </c>
      <c r="D3501" s="12">
        <v>-6.8470058441162109</v>
      </c>
      <c r="E3501" s="15">
        <v>84.504463195800781</v>
      </c>
      <c r="F3501" s="12">
        <v>77.404441833496094</v>
      </c>
      <c r="G3501" s="16">
        <v>-11.627013206481934</v>
      </c>
      <c r="H3501" s="12">
        <v>-12.092307090759277</v>
      </c>
    </row>
    <row r="3502" spans="1:8" hidden="1">
      <c r="A3502">
        <v>3500</v>
      </c>
      <c r="B3502" s="18">
        <v>43875.110520833339</v>
      </c>
      <c r="C3502" s="13">
        <v>-9.4725093841552734</v>
      </c>
      <c r="D3502" s="12">
        <v>-7.9860110282897949</v>
      </c>
      <c r="E3502" s="15">
        <v>84.1824951171875</v>
      </c>
      <c r="F3502" s="12">
        <v>77.788970947265625</v>
      </c>
      <c r="G3502" s="16">
        <v>-12.994744300842285</v>
      </c>
      <c r="H3502" s="12">
        <v>-13.10482120513916</v>
      </c>
    </row>
    <row r="3503" spans="1:8" hidden="1">
      <c r="A3503">
        <v>3501</v>
      </c>
      <c r="B3503" s="18">
        <v>43875.152187500003</v>
      </c>
      <c r="C3503" s="13">
        <v>-10.264021873474121</v>
      </c>
      <c r="D3503" s="12">
        <v>-8.874049186706543</v>
      </c>
      <c r="E3503" s="15">
        <v>83.78424072265625</v>
      </c>
      <c r="F3503" s="12">
        <v>78.648048400878906</v>
      </c>
      <c r="G3503" s="16">
        <v>-13.867136001586914</v>
      </c>
      <c r="H3503" s="12">
        <v>-13.754427909851074</v>
      </c>
    </row>
    <row r="3504" spans="1:8" hidden="1">
      <c r="A3504">
        <v>3502</v>
      </c>
      <c r="B3504" s="18">
        <v>43875.193854166668</v>
      </c>
      <c r="C3504" s="13">
        <v>-11.596078872680664</v>
      </c>
      <c r="D3504" s="12">
        <v>-9.8586130142211914</v>
      </c>
      <c r="E3504" s="15">
        <v>82.796981811523438</v>
      </c>
      <c r="F3504" s="12">
        <v>78.846420288085938</v>
      </c>
      <c r="G3504" s="16">
        <v>-15.409422874450684</v>
      </c>
      <c r="H3504" s="12">
        <v>-14.666739463806152</v>
      </c>
    </row>
    <row r="3505" spans="1:8" hidden="1">
      <c r="A3505">
        <v>3503</v>
      </c>
      <c r="B3505" s="18">
        <v>43875.235520833339</v>
      </c>
      <c r="C3505" s="13">
        <v>-13.623122215270996</v>
      </c>
      <c r="D3505" s="12">
        <v>-11.460943222045898</v>
      </c>
      <c r="E3505" s="15">
        <v>82.462806701660156</v>
      </c>
      <c r="F3505" s="12">
        <v>79.609367370605469</v>
      </c>
      <c r="G3505" s="16">
        <v>-17.478946685791016</v>
      </c>
      <c r="H3505" s="12">
        <v>-16.044710159301758</v>
      </c>
    </row>
    <row r="3506" spans="1:8" hidden="1">
      <c r="A3506">
        <v>3504</v>
      </c>
      <c r="B3506" s="18">
        <v>43875.277187500003</v>
      </c>
      <c r="C3506" s="13">
        <v>-14.337413787841797</v>
      </c>
      <c r="D3506" s="12">
        <v>-12.503422737121582</v>
      </c>
      <c r="E3506" s="15">
        <v>82.201873779296875</v>
      </c>
      <c r="F3506" s="12">
        <v>79.002059936523438</v>
      </c>
      <c r="G3506" s="16">
        <v>-18.24151611328125</v>
      </c>
      <c r="H3506" s="12">
        <v>-17.213216781616211</v>
      </c>
    </row>
    <row r="3507" spans="1:8" hidden="1">
      <c r="A3507">
        <v>3505</v>
      </c>
      <c r="B3507" s="18">
        <v>43875.318854166668</v>
      </c>
      <c r="C3507" s="13">
        <v>-11.634689331054688</v>
      </c>
      <c r="D3507" s="12">
        <v>-9.6848669052124023</v>
      </c>
      <c r="E3507" s="15">
        <v>82.426185607910156</v>
      </c>
      <c r="F3507" s="12">
        <v>76.00823974609375</v>
      </c>
      <c r="G3507" s="16">
        <v>-15.535231590270996</v>
      </c>
      <c r="H3507" s="12">
        <v>-15.217155456542969</v>
      </c>
    </row>
    <row r="3508" spans="1:8">
      <c r="A3508">
        <v>3506</v>
      </c>
      <c r="B3508" s="18">
        <v>43875.360520833339</v>
      </c>
      <c r="C3508" s="13">
        <v>-1.2098950147628784</v>
      </c>
      <c r="D3508" s="12">
        <v>0.9329800009727478</v>
      </c>
      <c r="E3508" s="15">
        <v>83.244064331054688</v>
      </c>
      <c r="F3508" s="12">
        <v>61.983673095703125</v>
      </c>
      <c r="G3508" s="16">
        <v>-5.0991420745849609</v>
      </c>
      <c r="H3508" s="12">
        <v>-9.0591869354248047</v>
      </c>
    </row>
    <row r="3509" spans="1:8" hidden="1">
      <c r="A3509">
        <v>3507</v>
      </c>
      <c r="B3509" s="18">
        <v>43875.402187500003</v>
      </c>
      <c r="C3509" s="13">
        <v>7.4774351119995117</v>
      </c>
      <c r="D3509" s="12">
        <v>11.048892021179199</v>
      </c>
      <c r="E3509" s="15">
        <v>82.861068725585938</v>
      </c>
      <c r="F3509" s="12">
        <v>51.149768829345703</v>
      </c>
      <c r="G3509" s="16">
        <v>3.3329310417175293</v>
      </c>
      <c r="H3509" s="12">
        <v>-3.4783399105072021</v>
      </c>
    </row>
    <row r="3510" spans="1:8" hidden="1">
      <c r="A3510">
        <v>3508</v>
      </c>
      <c r="B3510" s="18">
        <v>43875.443854166668</v>
      </c>
      <c r="C3510" s="13">
        <v>12.940799713134766</v>
      </c>
      <c r="D3510" s="12">
        <v>19.871356964111328</v>
      </c>
      <c r="E3510" s="15">
        <v>68.566413879394531</v>
      </c>
      <c r="F3510" s="12">
        <v>47.760738372802734</v>
      </c>
      <c r="G3510" s="16">
        <v>4.5425829887390137</v>
      </c>
      <c r="H3510" s="12">
        <v>3.2506709098815918</v>
      </c>
    </row>
    <row r="3511" spans="1:8" hidden="1">
      <c r="A3511">
        <v>3509</v>
      </c>
      <c r="B3511" s="18">
        <v>43875.485520833339</v>
      </c>
      <c r="C3511" s="13">
        <v>17.284463882446289</v>
      </c>
      <c r="D3511" s="12">
        <v>25.296112060546875</v>
      </c>
      <c r="E3511" s="15">
        <v>57.044326782226563</v>
      </c>
      <c r="F3511" s="12">
        <v>45.348285675048828</v>
      </c>
      <c r="G3511" s="16">
        <v>4.6815371513366699</v>
      </c>
      <c r="H3511" s="12">
        <v>7.1141409873962402</v>
      </c>
    </row>
    <row r="3512" spans="1:8" hidden="1">
      <c r="A3512">
        <v>3510</v>
      </c>
      <c r="B3512" s="18">
        <v>43875.527187500003</v>
      </c>
      <c r="C3512" s="13">
        <v>19.234287261962891</v>
      </c>
      <c r="D3512" s="12">
        <v>28.01814079284668</v>
      </c>
      <c r="E3512" s="15">
        <v>55.8785400390625</v>
      </c>
      <c r="F3512" s="12">
        <v>44.718090057373047</v>
      </c>
      <c r="G3512" s="16">
        <v>6.0652642250061035</v>
      </c>
      <c r="H3512" s="12">
        <v>9.2986259460449219</v>
      </c>
    </row>
    <row r="3513" spans="1:8" hidden="1">
      <c r="A3513">
        <v>3511</v>
      </c>
      <c r="B3513" s="18">
        <v>43875.568854166668</v>
      </c>
      <c r="C3513" s="13">
        <v>18.577911376953125</v>
      </c>
      <c r="D3513" s="12">
        <v>28.481466293334961</v>
      </c>
      <c r="E3513" s="15">
        <v>55.295642852783203</v>
      </c>
      <c r="F3513" s="12">
        <v>47.327381134033203</v>
      </c>
      <c r="G3513" s="16">
        <v>5.2203459739685059</v>
      </c>
      <c r="H3513" s="12">
        <v>10.989057540893555</v>
      </c>
    </row>
    <row r="3514" spans="1:8" hidden="1">
      <c r="A3514">
        <v>3512</v>
      </c>
      <c r="B3514" s="18">
        <v>43875.610520833339</v>
      </c>
      <c r="C3514" s="13">
        <v>17.728483200073242</v>
      </c>
      <c r="D3514" s="12">
        <v>25.489164352416992</v>
      </c>
      <c r="E3514" s="15">
        <v>63.201343536376953</v>
      </c>
      <c r="F3514" s="12">
        <v>51.456474304199219</v>
      </c>
      <c r="G3514" s="16">
        <v>7.3421339988708496</v>
      </c>
      <c r="H3514" s="12">
        <v>10.089953422546387</v>
      </c>
    </row>
    <row r="3515" spans="1:8" hidden="1">
      <c r="A3515">
        <v>3513</v>
      </c>
      <c r="B3515" s="18">
        <v>43875.652187500003</v>
      </c>
      <c r="C3515" s="13">
        <v>16.126153945922852</v>
      </c>
      <c r="D3515" s="12">
        <v>24.099191665649414</v>
      </c>
      <c r="E3515" s="15">
        <v>67.331962585449219</v>
      </c>
      <c r="F3515" s="12">
        <v>54.720378875732422</v>
      </c>
      <c r="G3515" s="16">
        <v>7.2035870552062988</v>
      </c>
      <c r="H3515" s="12">
        <v>10.164849281311035</v>
      </c>
    </row>
    <row r="3516" spans="1:8" hidden="1">
      <c r="A3516">
        <v>3514</v>
      </c>
      <c r="B3516" s="18">
        <v>43875.693854166668</v>
      </c>
      <c r="C3516" s="13">
        <v>11.743878364562988</v>
      </c>
      <c r="D3516" s="12">
        <v>17.979450225830078</v>
      </c>
      <c r="E3516" s="15">
        <v>72.1751708984375</v>
      </c>
      <c r="F3516" s="12">
        <v>62.702373504638672</v>
      </c>
      <c r="G3516" s="16">
        <v>4.5017910003662109</v>
      </c>
      <c r="H3516" s="12">
        <v>7.4065518379211426</v>
      </c>
    </row>
    <row r="3517" spans="1:8" hidden="1">
      <c r="A3517">
        <v>3515</v>
      </c>
      <c r="B3517" s="18">
        <v>43875.735520833339</v>
      </c>
      <c r="C3517" s="13">
        <v>5.9523258209228516</v>
      </c>
      <c r="D3517" s="12">
        <v>11.222639083862305</v>
      </c>
      <c r="E3517" s="15">
        <v>79.85198974609375</v>
      </c>
      <c r="F3517" s="12">
        <v>69.848175048828125</v>
      </c>
      <c r="G3517" s="16">
        <v>1.0459860563278198</v>
      </c>
      <c r="H3517" s="12">
        <v>3.2901179790496826</v>
      </c>
    </row>
    <row r="3518" spans="1:8" hidden="1">
      <c r="A3518">
        <v>3516</v>
      </c>
      <c r="B3518" s="18">
        <v>43875.777187500003</v>
      </c>
      <c r="C3518" s="13">
        <v>3.4619579315185547</v>
      </c>
      <c r="D3518" s="12">
        <v>6.8596692085266113</v>
      </c>
      <c r="E3518" s="15">
        <v>81.606773376464844</v>
      </c>
      <c r="F3518" s="12">
        <v>71.99053955078125</v>
      </c>
      <c r="G3518" s="16">
        <v>-0.93035101890563965</v>
      </c>
      <c r="H3518" s="12">
        <v>-0.2742060124874115</v>
      </c>
    </row>
    <row r="3519" spans="1:8" hidden="1">
      <c r="A3519">
        <v>3517</v>
      </c>
      <c r="B3519" s="18">
        <v>43875.818854166668</v>
      </c>
      <c r="C3519" s="13">
        <v>2.4580891132354736</v>
      </c>
      <c r="D3519" s="12">
        <v>5.102898120880127</v>
      </c>
      <c r="E3519" s="15">
        <v>83.469902038574219</v>
      </c>
      <c r="F3519" s="12">
        <v>72.883193969726563</v>
      </c>
      <c r="G3519" s="16">
        <v>-1.4394539594650269</v>
      </c>
      <c r="H3519" s="12">
        <v>-1.7136490345001221</v>
      </c>
    </row>
    <row r="3520" spans="1:8" hidden="1">
      <c r="A3520">
        <v>3518</v>
      </c>
      <c r="B3520" s="18">
        <v>43875.860520833339</v>
      </c>
      <c r="C3520" s="13">
        <v>1.8017129898071289</v>
      </c>
      <c r="D3520" s="12">
        <v>3.7515358924865723</v>
      </c>
      <c r="E3520" s="15">
        <v>86.311134338378906</v>
      </c>
      <c r="F3520" s="12">
        <v>73.864349365234375</v>
      </c>
      <c r="G3520" s="16">
        <v>-1.3806140422821045</v>
      </c>
      <c r="H3520" s="12">
        <v>-2.7424991130828857</v>
      </c>
    </row>
    <row r="3521" spans="1:8" hidden="1">
      <c r="A3521">
        <v>3519</v>
      </c>
      <c r="B3521" s="18">
        <v>43875.902187500003</v>
      </c>
      <c r="C3521" s="13">
        <v>3.32682204246521</v>
      </c>
      <c r="D3521" s="12">
        <v>4.1183338165283203</v>
      </c>
      <c r="E3521" s="15">
        <v>87.364006042480469</v>
      </c>
      <c r="F3521" s="12">
        <v>75.239181518554688</v>
      </c>
      <c r="G3521" s="16">
        <v>0.38045400381088257</v>
      </c>
      <c r="H3521" s="12">
        <v>-2.0000789165496826</v>
      </c>
    </row>
    <row r="3522" spans="1:8" hidden="1">
      <c r="A3522">
        <v>3520</v>
      </c>
      <c r="B3522" s="18">
        <v>43875.943854166668</v>
      </c>
      <c r="C3522" s="13">
        <v>7.7477068901062012</v>
      </c>
      <c r="D3522" s="12">
        <v>7.1106362342834473</v>
      </c>
      <c r="E3522" s="15">
        <v>87.324333190917969</v>
      </c>
      <c r="F3522" s="12">
        <v>72.709236145019531</v>
      </c>
      <c r="G3522" s="16">
        <v>4.7343277931213379</v>
      </c>
      <c r="H3522" s="12">
        <v>0.1791439950466156</v>
      </c>
    </row>
    <row r="3523" spans="1:8" hidden="1">
      <c r="A3523">
        <v>3521</v>
      </c>
      <c r="B3523" s="18">
        <v>43875.985520833339</v>
      </c>
      <c r="C3523" s="13">
        <v>11.956234931945801</v>
      </c>
      <c r="D3523" s="12">
        <v>10.411821365356445</v>
      </c>
      <c r="E3523" s="15">
        <v>84.2252197265625</v>
      </c>
      <c r="F3523" s="12">
        <v>71.575492858886719</v>
      </c>
      <c r="G3523" s="16">
        <v>8.0880556106567383</v>
      </c>
      <c r="H3523" s="12">
        <v>3.0344960689544678</v>
      </c>
    </row>
    <row r="3524" spans="1:8" hidden="1">
      <c r="A3524">
        <v>3522</v>
      </c>
      <c r="B3524" s="18">
        <v>43876.027187500003</v>
      </c>
      <c r="C3524" s="13">
        <v>14.832706451416016</v>
      </c>
      <c r="D3524" s="12">
        <v>13.597175598144531</v>
      </c>
      <c r="E3524" s="15">
        <v>82.792404174804688</v>
      </c>
      <c r="F3524" s="12">
        <v>71.136032104492188</v>
      </c>
      <c r="G3524" s="16">
        <v>10.531283378601074</v>
      </c>
      <c r="H3524" s="12">
        <v>5.9757571220397949</v>
      </c>
    </row>
    <row r="3525" spans="1:8" hidden="1">
      <c r="A3525">
        <v>3523</v>
      </c>
      <c r="B3525" s="18">
        <v>43876.068854166668</v>
      </c>
      <c r="C3525" s="13">
        <v>16.821140289306641</v>
      </c>
      <c r="D3525" s="12">
        <v>15.797965049743652</v>
      </c>
      <c r="E3525" s="15">
        <v>82.758834838867188</v>
      </c>
      <c r="F3525" s="12">
        <v>71.445793151855469</v>
      </c>
      <c r="G3525" s="16">
        <v>12.472511291503906</v>
      </c>
      <c r="H3525" s="12">
        <v>8.1949567794799805</v>
      </c>
    </row>
    <row r="3526" spans="1:8" hidden="1">
      <c r="A3526">
        <v>3524</v>
      </c>
      <c r="B3526" s="18">
        <v>43876.110520833339</v>
      </c>
      <c r="C3526" s="13">
        <v>18.577911376953125</v>
      </c>
      <c r="D3526" s="12">
        <v>17.535430908203125</v>
      </c>
      <c r="E3526" s="15">
        <v>82.887008666992188</v>
      </c>
      <c r="F3526" s="12">
        <v>71.390861511230469</v>
      </c>
      <c r="G3526" s="16">
        <v>14.230640411376953</v>
      </c>
      <c r="H3526" s="12">
        <v>9.854548454284668</v>
      </c>
    </row>
    <row r="3527" spans="1:8" hidden="1">
      <c r="A3527">
        <v>3525</v>
      </c>
      <c r="B3527" s="18">
        <v>43876.152187500003</v>
      </c>
      <c r="C3527" s="13">
        <v>19.485254287719727</v>
      </c>
      <c r="D3527" s="12">
        <v>18.906099319458008</v>
      </c>
      <c r="E3527" s="15">
        <v>82.796981811523438</v>
      </c>
      <c r="F3527" s="12">
        <v>72.24688720703125</v>
      </c>
      <c r="G3527" s="16">
        <v>15.095747947692871</v>
      </c>
      <c r="H3527" s="12">
        <v>11.44443416595459</v>
      </c>
    </row>
    <row r="3528" spans="1:8" hidden="1">
      <c r="A3528">
        <v>3526</v>
      </c>
      <c r="B3528" s="18">
        <v>43876.193854166668</v>
      </c>
      <c r="C3528" s="13">
        <v>21.686044692993164</v>
      </c>
      <c r="D3528" s="12">
        <v>20.836616516113281</v>
      </c>
      <c r="E3528" s="15">
        <v>79.087509155273438</v>
      </c>
      <c r="F3528" s="12">
        <v>71.483940124511719</v>
      </c>
      <c r="G3528" s="16">
        <v>16.197957992553711</v>
      </c>
      <c r="H3528" s="12">
        <v>13.068821907043457</v>
      </c>
    </row>
    <row r="3529" spans="1:8" hidden="1">
      <c r="A3529">
        <v>3527</v>
      </c>
      <c r="B3529" s="18">
        <v>43876.235520833339</v>
      </c>
      <c r="C3529" s="13">
        <v>22.844354629516602</v>
      </c>
      <c r="D3529" s="12">
        <v>22.187978744506836</v>
      </c>
      <c r="E3529" s="15">
        <v>75.77783203125</v>
      </c>
      <c r="F3529" s="12">
        <v>70.783554077148438</v>
      </c>
      <c r="G3529" s="16">
        <v>16.342578887939453</v>
      </c>
      <c r="H3529" s="12">
        <v>14.148324966430664</v>
      </c>
    </row>
    <row r="3530" spans="1:8" hidden="1">
      <c r="A3530">
        <v>3528</v>
      </c>
      <c r="B3530" s="18">
        <v>43876.277187500003</v>
      </c>
      <c r="C3530" s="13">
        <v>23.076017379760742</v>
      </c>
      <c r="D3530" s="12">
        <v>22.767133712768555</v>
      </c>
      <c r="E3530" s="15">
        <v>77.462425231933594</v>
      </c>
      <c r="F3530" s="12">
        <v>71.267265319824219</v>
      </c>
      <c r="G3530" s="16">
        <v>17.074247360229492</v>
      </c>
      <c r="H3530" s="12">
        <v>14.861785888671875</v>
      </c>
    </row>
    <row r="3531" spans="1:8" hidden="1">
      <c r="A3531">
        <v>3529</v>
      </c>
      <c r="B3531" s="18">
        <v>43876.318854166668</v>
      </c>
      <c r="C3531" s="13">
        <v>24.021970748901367</v>
      </c>
      <c r="D3531" s="12">
        <v>23.462120056152344</v>
      </c>
      <c r="E3531" s="15">
        <v>77.169448852539063</v>
      </c>
      <c r="F3531" s="12">
        <v>71.271842956542969</v>
      </c>
      <c r="G3531" s="16">
        <v>17.907024383544922</v>
      </c>
      <c r="H3531" s="12">
        <v>15.53337287902832</v>
      </c>
    </row>
    <row r="3532" spans="1:8">
      <c r="A3532">
        <v>3530</v>
      </c>
      <c r="B3532" s="18">
        <v>43876.360520833339</v>
      </c>
      <c r="C3532" s="13">
        <v>25.759435653686523</v>
      </c>
      <c r="D3532" s="12">
        <v>24.716957092285156</v>
      </c>
      <c r="E3532" s="15">
        <v>73.949798583984375</v>
      </c>
      <c r="F3532" s="12">
        <v>70.403602600097656</v>
      </c>
      <c r="G3532" s="16">
        <v>18.603914260864258</v>
      </c>
      <c r="H3532" s="12">
        <v>16.461009979248047</v>
      </c>
    </row>
    <row r="3533" spans="1:8" hidden="1">
      <c r="A3533">
        <v>3531</v>
      </c>
      <c r="B3533" s="18">
        <v>43876.402187500003</v>
      </c>
      <c r="C3533" s="13">
        <v>28.24980354309082</v>
      </c>
      <c r="D3533" s="12">
        <v>26.859830856323242</v>
      </c>
      <c r="E3533" s="15">
        <v>71.209274291992188</v>
      </c>
      <c r="F3533" s="12">
        <v>67.9957275390625</v>
      </c>
      <c r="G3533" s="16">
        <v>20.128049850463867</v>
      </c>
      <c r="H3533" s="12">
        <v>17.716766357421875</v>
      </c>
    </row>
    <row r="3534" spans="1:8" hidden="1">
      <c r="A3534">
        <v>3532</v>
      </c>
      <c r="B3534" s="18">
        <v>43876.443854166668</v>
      </c>
      <c r="C3534" s="13">
        <v>28.944789886474609</v>
      </c>
      <c r="D3534" s="12">
        <v>27.940921783447266</v>
      </c>
      <c r="E3534" s="15">
        <v>70.786605834960938</v>
      </c>
      <c r="F3534" s="12">
        <v>67.743949890136719</v>
      </c>
      <c r="G3534" s="16">
        <v>20.657949447631836</v>
      </c>
      <c r="H3534" s="12">
        <v>18.666999816894531</v>
      </c>
    </row>
    <row r="3535" spans="1:8" hidden="1">
      <c r="A3535">
        <v>3533</v>
      </c>
      <c r="B3535" s="18">
        <v>43876.485520833339</v>
      </c>
      <c r="C3535" s="13">
        <v>31.010444641113281</v>
      </c>
      <c r="D3535" s="12">
        <v>29.659082412719727</v>
      </c>
      <c r="E3535" s="15">
        <v>69.564353942871094</v>
      </c>
      <c r="F3535" s="12">
        <v>66.677345275878906</v>
      </c>
      <c r="G3535" s="16">
        <v>22.234479904174805</v>
      </c>
      <c r="H3535" s="12">
        <v>19.941743850708008</v>
      </c>
    </row>
    <row r="3536" spans="1:8" hidden="1">
      <c r="A3536">
        <v>3534</v>
      </c>
      <c r="B3536" s="18">
        <v>43876.527187500003</v>
      </c>
      <c r="C3536" s="13">
        <v>33.346370697021484</v>
      </c>
      <c r="D3536" s="12">
        <v>31.801956176757813</v>
      </c>
      <c r="E3536" s="15">
        <v>66.900131225585938</v>
      </c>
      <c r="F3536" s="12">
        <v>65.166702270507813</v>
      </c>
      <c r="G3536" s="16">
        <v>23.547098159790039</v>
      </c>
      <c r="H3536" s="12">
        <v>21.450237274169922</v>
      </c>
    </row>
    <row r="3537" spans="1:8" hidden="1">
      <c r="A3537">
        <v>3535</v>
      </c>
      <c r="B3537" s="18">
        <v>43876.568854166668</v>
      </c>
      <c r="C3537" s="13">
        <v>34.581901550292969</v>
      </c>
      <c r="D3537" s="12">
        <v>33.076099395751953</v>
      </c>
      <c r="E3537" s="15">
        <v>66.657508850097656</v>
      </c>
      <c r="F3537" s="12">
        <v>65.011062622070313</v>
      </c>
      <c r="G3537" s="16">
        <v>24.641748428344727</v>
      </c>
      <c r="H3537" s="12">
        <v>22.608676910400391</v>
      </c>
    </row>
    <row r="3538" spans="1:8" hidden="1">
      <c r="A3538">
        <v>3536</v>
      </c>
      <c r="B3538" s="18">
        <v>43876.610520833339</v>
      </c>
      <c r="C3538" s="13">
        <v>38.693904876708984</v>
      </c>
      <c r="D3538" s="12">
        <v>35.566463470458984</v>
      </c>
      <c r="E3538" s="15">
        <v>62.395668029785156</v>
      </c>
      <c r="F3538" s="12">
        <v>62.928207397460938</v>
      </c>
      <c r="G3538" s="16">
        <v>26.966848373413086</v>
      </c>
      <c r="H3538" s="12">
        <v>24.203479766845703</v>
      </c>
    </row>
    <row r="3539" spans="1:8" hidden="1">
      <c r="A3539">
        <v>3537</v>
      </c>
      <c r="B3539" s="18">
        <v>43876.652187500003</v>
      </c>
      <c r="C3539" s="13">
        <v>36.724777221679688</v>
      </c>
      <c r="D3539" s="12">
        <v>35.701602935791016</v>
      </c>
      <c r="E3539" s="15">
        <v>69.115737915039063</v>
      </c>
      <c r="F3539" s="12">
        <v>65.642784118652344</v>
      </c>
      <c r="G3539" s="16">
        <v>27.566776275634766</v>
      </c>
      <c r="H3539" s="12">
        <v>25.343372344970703</v>
      </c>
    </row>
    <row r="3540" spans="1:8" hidden="1">
      <c r="A3540">
        <v>3538</v>
      </c>
      <c r="B3540" s="18">
        <v>43876.693854166668</v>
      </c>
      <c r="C3540" s="13">
        <v>34.3309326171875</v>
      </c>
      <c r="D3540" s="12">
        <v>35.798126220703125</v>
      </c>
      <c r="E3540" s="15">
        <v>74.464027404785156</v>
      </c>
      <c r="F3540" s="12">
        <v>68.305488586425781</v>
      </c>
      <c r="G3540" s="16">
        <v>27.0657958984375</v>
      </c>
      <c r="H3540" s="12">
        <v>26.392740249633789</v>
      </c>
    </row>
    <row r="3541" spans="1:8" hidden="1">
      <c r="A3541">
        <v>3539</v>
      </c>
      <c r="B3541" s="18">
        <v>43876.735520833339</v>
      </c>
      <c r="C3541" s="13">
        <v>30.411983489990234</v>
      </c>
      <c r="D3541" s="12">
        <v>32.419723510742188</v>
      </c>
      <c r="E3541" s="15">
        <v>81.930267333984375</v>
      </c>
      <c r="F3541" s="12">
        <v>74.924850463867188</v>
      </c>
      <c r="G3541" s="16">
        <v>25.555395126342773</v>
      </c>
      <c r="H3541" s="12">
        <v>25.363534927368164</v>
      </c>
    </row>
    <row r="3542" spans="1:8" hidden="1">
      <c r="A3542">
        <v>3540</v>
      </c>
      <c r="B3542" s="18">
        <v>43876.777187500003</v>
      </c>
      <c r="C3542" s="13">
        <v>28.037446975708008</v>
      </c>
      <c r="D3542" s="12">
        <v>30.296152114868164</v>
      </c>
      <c r="E3542" s="15">
        <v>86.953536987304688</v>
      </c>
      <c r="F3542" s="12">
        <v>77.839324951171875</v>
      </c>
      <c r="G3542" s="16">
        <v>24.649864196777344</v>
      </c>
      <c r="H3542" s="12">
        <v>24.215185165405273</v>
      </c>
    </row>
    <row r="3543" spans="1:8" hidden="1">
      <c r="A3543">
        <v>3541</v>
      </c>
      <c r="B3543" s="18">
        <v>43876.818854166668</v>
      </c>
      <c r="C3543" s="13">
        <v>25.7208251953125</v>
      </c>
      <c r="D3543" s="12">
        <v>28.191888809204102</v>
      </c>
      <c r="E3543" s="15">
        <v>93.774322509765625</v>
      </c>
      <c r="F3543" s="12">
        <v>79.670402526855469</v>
      </c>
      <c r="G3543" s="16">
        <v>24.161478042602539</v>
      </c>
      <c r="H3543" s="12">
        <v>22.717605590820313</v>
      </c>
    </row>
    <row r="3544" spans="1:8" hidden="1">
      <c r="A3544">
        <v>3542</v>
      </c>
      <c r="B3544" s="18">
        <v>43876.860520833339</v>
      </c>
      <c r="C3544" s="13">
        <v>25.740131378173828</v>
      </c>
      <c r="D3544" s="12">
        <v>27.689952850341797</v>
      </c>
      <c r="E3544" s="15">
        <v>93.197525024414063</v>
      </c>
      <c r="F3544" s="12">
        <v>79.84893798828125</v>
      </c>
      <c r="G3544" s="16">
        <v>24.033405303955078</v>
      </c>
      <c r="H3544" s="12">
        <v>22.280675888061523</v>
      </c>
    </row>
    <row r="3545" spans="1:8" hidden="1">
      <c r="A3545">
        <v>3543</v>
      </c>
      <c r="B3545" s="18">
        <v>43876.902187500003</v>
      </c>
      <c r="C3545" s="13">
        <v>26.145540237426758</v>
      </c>
      <c r="D3545" s="12">
        <v>27.284543991088867</v>
      </c>
      <c r="E3545" s="15">
        <v>93.603416442871094</v>
      </c>
      <c r="F3545" s="12">
        <v>80.874343872070313</v>
      </c>
      <c r="G3545" s="16">
        <v>24.540134429931641</v>
      </c>
      <c r="H3545" s="12">
        <v>22.186460494995117</v>
      </c>
    </row>
    <row r="3546" spans="1:8" hidden="1">
      <c r="A3546">
        <v>3544</v>
      </c>
      <c r="B3546" s="18">
        <v>43876.943854166668</v>
      </c>
      <c r="C3546" s="13">
        <v>25.508468627929688</v>
      </c>
      <c r="D3546" s="12">
        <v>26.666778564453125</v>
      </c>
      <c r="E3546" s="15">
        <v>95.123214721679688</v>
      </c>
      <c r="F3546" s="12">
        <v>82.815292358398438</v>
      </c>
      <c r="G3546" s="16">
        <v>24.291252136230469</v>
      </c>
      <c r="H3546" s="12">
        <v>22.142511367797852</v>
      </c>
    </row>
    <row r="3547" spans="1:8" hidden="1">
      <c r="A3547">
        <v>3545</v>
      </c>
      <c r="B3547" s="18">
        <v>43876.985520833339</v>
      </c>
      <c r="C3547" s="13">
        <v>23.288373947143555</v>
      </c>
      <c r="D3547" s="12">
        <v>25.025838851928711</v>
      </c>
      <c r="E3547" s="15">
        <v>94.161895751953125</v>
      </c>
      <c r="F3547" s="12">
        <v>84.2435302734375</v>
      </c>
      <c r="G3547" s="16">
        <v>21.840206146240234</v>
      </c>
      <c r="H3547" s="12">
        <v>20.935354232788086</v>
      </c>
    </row>
    <row r="3548" spans="1:8" hidden="1">
      <c r="A3548">
        <v>3546</v>
      </c>
      <c r="B3548" s="18">
        <v>43877.027187500003</v>
      </c>
      <c r="C3548" s="13">
        <v>21.357856750488281</v>
      </c>
      <c r="D3548" s="12">
        <v>22.844354629516602</v>
      </c>
      <c r="E3548" s="15">
        <v>94.299232482910156</v>
      </c>
      <c r="F3548" s="12">
        <v>85.333030700683594</v>
      </c>
      <c r="G3548" s="16">
        <v>19.95378303527832</v>
      </c>
      <c r="H3548" s="12">
        <v>19.091529846191406</v>
      </c>
    </row>
    <row r="3549" spans="1:8" hidden="1">
      <c r="A3549">
        <v>3547</v>
      </c>
      <c r="B3549" s="18">
        <v>43877.068854166668</v>
      </c>
      <c r="C3549" s="13">
        <v>20.334682464599609</v>
      </c>
      <c r="D3549" s="12">
        <v>21.01036262512207</v>
      </c>
      <c r="E3549" s="15">
        <v>92.312507629394531</v>
      </c>
      <c r="F3549" s="12">
        <v>85.990692138671875</v>
      </c>
      <c r="G3549" s="16">
        <v>18.440494537353516</v>
      </c>
      <c r="H3549" s="12">
        <v>17.46452522277832</v>
      </c>
    </row>
    <row r="3550" spans="1:8" hidden="1">
      <c r="A3550">
        <v>3548</v>
      </c>
      <c r="B3550" s="18">
        <v>43877.110520833339</v>
      </c>
      <c r="C3550" s="13">
        <v>20.083713531494141</v>
      </c>
      <c r="D3550" s="12">
        <v>20.064409255981445</v>
      </c>
      <c r="E3550" s="15">
        <v>91.7998046875</v>
      </c>
      <c r="F3550" s="12">
        <v>86.050201416015625</v>
      </c>
      <c r="G3550" s="16">
        <v>18.06219482421875</v>
      </c>
      <c r="H3550" s="12">
        <v>16.548887252807617</v>
      </c>
    </row>
    <row r="3551" spans="1:8" hidden="1">
      <c r="A3551">
        <v>3549</v>
      </c>
      <c r="B3551" s="18">
        <v>43877.152187500003</v>
      </c>
      <c r="C3551" s="13">
        <v>17.323074340820313</v>
      </c>
      <c r="D3551" s="12">
        <v>18.249723434448242</v>
      </c>
      <c r="E3551" s="15">
        <v>90.041961669921875</v>
      </c>
      <c r="F3551" s="12">
        <v>86.344703674316406</v>
      </c>
      <c r="G3551" s="16">
        <v>14.881557464599609</v>
      </c>
      <c r="H3551" s="12">
        <v>14.839548110961914</v>
      </c>
    </row>
    <row r="3552" spans="1:8" hidden="1">
      <c r="A3552">
        <v>3550</v>
      </c>
      <c r="B3552" s="18">
        <v>43877.193854166668</v>
      </c>
      <c r="C3552" s="13">
        <v>14.25355052947998</v>
      </c>
      <c r="D3552" s="12">
        <v>16.029626846313477</v>
      </c>
      <c r="E3552" s="15">
        <v>89.254600524902344</v>
      </c>
      <c r="F3552" s="12">
        <v>87.048141479492188</v>
      </c>
      <c r="G3552" s="16">
        <v>11.645234107971191</v>
      </c>
      <c r="H3552" s="12">
        <v>12.835263252258301</v>
      </c>
    </row>
    <row r="3553" spans="1:8" hidden="1">
      <c r="A3553">
        <v>3551</v>
      </c>
      <c r="B3553" s="18">
        <v>43877.235520833339</v>
      </c>
      <c r="C3553" s="13">
        <v>12.921493530273438</v>
      </c>
      <c r="D3553" s="12">
        <v>14.25355052947998</v>
      </c>
      <c r="E3553" s="15">
        <v>89.584190368652344</v>
      </c>
      <c r="F3553" s="12">
        <v>86.775009155273438</v>
      </c>
      <c r="G3553" s="16">
        <v>10.410000801086426</v>
      </c>
      <c r="H3553" s="12">
        <v>11.013040542602539</v>
      </c>
    </row>
    <row r="3554" spans="1:8" hidden="1">
      <c r="A3554">
        <v>3552</v>
      </c>
      <c r="B3554" s="18">
        <v>43877.277187500003</v>
      </c>
      <c r="C3554" s="13">
        <v>11.492911338806152</v>
      </c>
      <c r="D3554" s="12">
        <v>12.689831733703613</v>
      </c>
      <c r="E3554" s="15">
        <v>88.08270263671875</v>
      </c>
      <c r="F3554" s="12">
        <v>86.498817443847656</v>
      </c>
      <c r="G3554" s="16">
        <v>8.6217498779296875</v>
      </c>
      <c r="H3554" s="12">
        <v>9.400263786315918</v>
      </c>
    </row>
    <row r="3555" spans="1:8" hidden="1">
      <c r="A3555">
        <v>3553</v>
      </c>
      <c r="B3555" s="18">
        <v>43877.318854166668</v>
      </c>
      <c r="C3555" s="13">
        <v>13.963973999023438</v>
      </c>
      <c r="D3555" s="12">
        <v>13.307598114013672</v>
      </c>
      <c r="E3555" s="15">
        <v>90.458534240722656</v>
      </c>
      <c r="F3555" s="12">
        <v>85.026321411132813</v>
      </c>
      <c r="G3555" s="16">
        <v>11.659728050231934</v>
      </c>
      <c r="H3555" s="12">
        <v>9.6267976760864258</v>
      </c>
    </row>
    <row r="3556" spans="1:8">
      <c r="A3556">
        <v>3554</v>
      </c>
      <c r="B3556" s="18">
        <v>43877.360520833339</v>
      </c>
      <c r="C3556" s="13">
        <v>22.477556228637695</v>
      </c>
      <c r="D3556" s="12">
        <v>20.875226974487305</v>
      </c>
      <c r="E3556" s="15">
        <v>91.570915222167969</v>
      </c>
      <c r="F3556" s="12">
        <v>75.719841003417969</v>
      </c>
      <c r="G3556" s="16">
        <v>20.378347396850586</v>
      </c>
      <c r="H3556" s="12">
        <v>14.413269996643066</v>
      </c>
    </row>
    <row r="3557" spans="1:8" hidden="1">
      <c r="A3557">
        <v>3555</v>
      </c>
      <c r="B3557" s="18">
        <v>43877.402187500003</v>
      </c>
      <c r="C3557" s="13">
        <v>28.346328735351563</v>
      </c>
      <c r="D3557" s="12">
        <v>27.902311325073242</v>
      </c>
      <c r="E3557" s="15">
        <v>91.158920288085938</v>
      </c>
      <c r="F3557" s="12">
        <v>66.886398315429688</v>
      </c>
      <c r="G3557" s="16">
        <v>26.089288711547852</v>
      </c>
      <c r="H3557" s="12">
        <v>18.334007263183594</v>
      </c>
    </row>
    <row r="3558" spans="1:8" hidden="1">
      <c r="A3558">
        <v>3556</v>
      </c>
      <c r="B3558" s="18">
        <v>43877.443854166668</v>
      </c>
      <c r="C3558" s="13">
        <v>35.759517669677734</v>
      </c>
      <c r="D3558" s="12">
        <v>39.948741912841797</v>
      </c>
      <c r="E3558" s="15">
        <v>90.322731018066406</v>
      </c>
      <c r="F3558" s="12">
        <v>54.683757781982422</v>
      </c>
      <c r="G3558" s="16">
        <v>33.205684661865234</v>
      </c>
      <c r="H3558" s="12">
        <v>24.970748901367188</v>
      </c>
    </row>
    <row r="3559" spans="1:8" hidden="1">
      <c r="A3559">
        <v>3557</v>
      </c>
      <c r="B3559" s="18">
        <v>43877.485520833339</v>
      </c>
      <c r="C3559" s="13">
        <v>39.852214813232422</v>
      </c>
      <c r="D3559" s="12">
        <v>42.226749420166016</v>
      </c>
      <c r="E3559" s="15">
        <v>82.923629760742188</v>
      </c>
      <c r="F3559" s="12">
        <v>59.694820404052734</v>
      </c>
      <c r="G3559" s="16">
        <v>35.097404479980469</v>
      </c>
      <c r="H3559" s="12">
        <v>29.231271743774414</v>
      </c>
    </row>
    <row r="3560" spans="1:8" hidden="1">
      <c r="A3560">
        <v>3558</v>
      </c>
      <c r="B3560" s="18">
        <v>43877.527187500003</v>
      </c>
      <c r="C3560" s="13">
        <v>40.894695281982422</v>
      </c>
      <c r="D3560" s="12">
        <v>42.844516754150391</v>
      </c>
      <c r="E3560" s="15">
        <v>73.795684814453125</v>
      </c>
      <c r="F3560" s="12">
        <v>62.085906982421875</v>
      </c>
      <c r="G3560" s="16">
        <v>33.193675994873047</v>
      </c>
      <c r="H3560" s="12">
        <v>30.779077529907227</v>
      </c>
    </row>
    <row r="3561" spans="1:8" hidden="1">
      <c r="A3561">
        <v>3559</v>
      </c>
      <c r="B3561" s="18">
        <v>43877.568854166668</v>
      </c>
      <c r="C3561" s="13">
        <v>40.643726348876953</v>
      </c>
      <c r="D3561" s="12">
        <v>44.080047607421875</v>
      </c>
      <c r="E3561" s="15">
        <v>70.841537475585938</v>
      </c>
      <c r="F3561" s="12">
        <v>62.296482086181641</v>
      </c>
      <c r="G3561" s="16">
        <v>31.936834335327148</v>
      </c>
      <c r="H3561" s="12">
        <v>32.033199310302734</v>
      </c>
    </row>
    <row r="3562" spans="1:8" hidden="1">
      <c r="A3562">
        <v>3560</v>
      </c>
      <c r="B3562" s="18">
        <v>43877.610520833339</v>
      </c>
      <c r="C3562" s="13">
        <v>40.605117797851563</v>
      </c>
      <c r="D3562" s="12">
        <v>45.5472412109375</v>
      </c>
      <c r="E3562" s="15">
        <v>70.861373901367188</v>
      </c>
      <c r="F3562" s="12">
        <v>62.349887847900391</v>
      </c>
      <c r="G3562" s="16">
        <v>31.906623840332031</v>
      </c>
      <c r="H3562" s="12">
        <v>33.444541931152344</v>
      </c>
    </row>
    <row r="3563" spans="1:8" hidden="1">
      <c r="A3563">
        <v>3561</v>
      </c>
      <c r="B3563" s="18">
        <v>43877.652187500003</v>
      </c>
      <c r="C3563" s="13">
        <v>40.913997650146484</v>
      </c>
      <c r="D3563" s="12">
        <v>46.300144195556641</v>
      </c>
      <c r="E3563" s="15">
        <v>66.631568908691406</v>
      </c>
      <c r="F3563" s="12">
        <v>60.680553436279297</v>
      </c>
      <c r="G3563" s="16">
        <v>30.682947158813477</v>
      </c>
      <c r="H3563" s="12">
        <v>33.479709625244141</v>
      </c>
    </row>
    <row r="3564" spans="1:8" hidden="1">
      <c r="A3564">
        <v>3562</v>
      </c>
      <c r="B3564" s="18">
        <v>43877.693854166668</v>
      </c>
      <c r="C3564" s="13">
        <v>37.303932189941406</v>
      </c>
      <c r="D3564" s="12">
        <v>41.802036285400391</v>
      </c>
      <c r="E3564" s="15">
        <v>74.486915588378906</v>
      </c>
      <c r="F3564" s="12">
        <v>67.80194091796875</v>
      </c>
      <c r="G3564" s="16">
        <v>29.951103210449219</v>
      </c>
      <c r="H3564" s="12">
        <v>31.962038040161133</v>
      </c>
    </row>
    <row r="3565" spans="1:8" hidden="1">
      <c r="A3565">
        <v>3563</v>
      </c>
      <c r="B3565" s="18">
        <v>43877.735520833339</v>
      </c>
      <c r="C3565" s="13">
        <v>32.535552978515625</v>
      </c>
      <c r="D3565" s="12">
        <v>34.137882232666016</v>
      </c>
      <c r="E3565" s="15">
        <v>81.222244262695313</v>
      </c>
      <c r="F3565" s="12">
        <v>78.789962768554688</v>
      </c>
      <c r="G3565" s="16">
        <v>27.423620223999023</v>
      </c>
      <c r="H3565" s="12">
        <v>28.249052047729492</v>
      </c>
    </row>
    <row r="3566" spans="1:8" hidden="1">
      <c r="A3566">
        <v>3564</v>
      </c>
      <c r="B3566" s="18">
        <v>43877.777187500003</v>
      </c>
      <c r="C3566" s="13">
        <v>29.041315078735352</v>
      </c>
      <c r="D3566" s="12">
        <v>30.161016464233398</v>
      </c>
      <c r="E3566" s="15">
        <v>89.987030029296875</v>
      </c>
      <c r="F3566" s="12">
        <v>83.671318054199219</v>
      </c>
      <c r="G3566" s="16">
        <v>26.465497970581055</v>
      </c>
      <c r="H3566" s="12">
        <v>25.815103530883789</v>
      </c>
    </row>
    <row r="3567" spans="1:8" hidden="1">
      <c r="A3567">
        <v>3565</v>
      </c>
      <c r="B3567" s="18">
        <v>43877.818854166668</v>
      </c>
      <c r="C3567" s="13">
        <v>28.809654235839844</v>
      </c>
      <c r="D3567" s="12">
        <v>29.987270355224609</v>
      </c>
      <c r="E3567" s="15">
        <v>89.050125122070313</v>
      </c>
      <c r="F3567" s="12">
        <v>81.435874938964844</v>
      </c>
      <c r="G3567" s="16">
        <v>25.984048843383789</v>
      </c>
      <c r="H3567" s="12">
        <v>24.994480133056641</v>
      </c>
    </row>
    <row r="3568" spans="1:8" hidden="1">
      <c r="A3568">
        <v>3566</v>
      </c>
      <c r="B3568" s="18">
        <v>43877.860520833339</v>
      </c>
      <c r="C3568" s="13">
        <v>28.616601943969727</v>
      </c>
      <c r="D3568" s="12">
        <v>29.311588287353516</v>
      </c>
      <c r="E3568" s="15">
        <v>91.80133056640625</v>
      </c>
      <c r="F3568" s="12">
        <v>81.780731201171875</v>
      </c>
      <c r="G3568" s="16">
        <v>26.526626586914063</v>
      </c>
      <c r="H3568" s="12">
        <v>24.434436798095703</v>
      </c>
    </row>
    <row r="3569" spans="1:8" hidden="1">
      <c r="A3569">
        <v>3567</v>
      </c>
      <c r="B3569" s="18">
        <v>43877.902187500003</v>
      </c>
      <c r="C3569" s="13">
        <v>28.964096069335938</v>
      </c>
      <c r="D3569" s="12">
        <v>29.427419662475586</v>
      </c>
      <c r="E3569" s="15">
        <v>93.511863708496094</v>
      </c>
      <c r="F3569" s="12">
        <v>82.421607971191406</v>
      </c>
      <c r="G3569" s="16">
        <v>27.318231582641602</v>
      </c>
      <c r="H3569" s="12">
        <v>24.734611511230469</v>
      </c>
    </row>
    <row r="3570" spans="1:8" hidden="1">
      <c r="A3570">
        <v>3568</v>
      </c>
      <c r="B3570" s="18">
        <v>43877.943854166668</v>
      </c>
      <c r="C3570" s="13">
        <v>30.894613265991211</v>
      </c>
      <c r="D3570" s="12">
        <v>31.087663650512695</v>
      </c>
      <c r="E3570" s="15">
        <v>88.679328918457031</v>
      </c>
      <c r="F3570" s="12">
        <v>80.636299133300781</v>
      </c>
      <c r="G3570" s="16">
        <v>27.943279266357422</v>
      </c>
      <c r="H3570" s="12">
        <v>25.83338737487793</v>
      </c>
    </row>
    <row r="3571" spans="1:8" hidden="1">
      <c r="A3571">
        <v>3569</v>
      </c>
      <c r="B3571" s="18">
        <v>43877.985520833339</v>
      </c>
      <c r="C3571" s="13">
        <v>30.276847839355469</v>
      </c>
      <c r="D3571" s="12">
        <v>30.933223724365234</v>
      </c>
      <c r="E3571" s="15">
        <v>88.453498840332031</v>
      </c>
      <c r="F3571" s="12">
        <v>80.723274230957031</v>
      </c>
      <c r="G3571" s="16">
        <v>27.271221160888672</v>
      </c>
      <c r="H3571" s="12">
        <v>25.708402633666992</v>
      </c>
    </row>
    <row r="3572" spans="1:8" hidden="1">
      <c r="A3572">
        <v>3570</v>
      </c>
      <c r="B3572" s="18">
        <v>43878.027187500003</v>
      </c>
      <c r="C3572" s="13">
        <v>31.261411666870117</v>
      </c>
      <c r="D3572" s="12">
        <v>31.589599609375</v>
      </c>
      <c r="E3572" s="15">
        <v>85.502403259277344</v>
      </c>
      <c r="F3572" s="12">
        <v>79.719230651855469</v>
      </c>
      <c r="G3572" s="16">
        <v>27.419178009033203</v>
      </c>
      <c r="H3572" s="12">
        <v>26.048122406005859</v>
      </c>
    </row>
    <row r="3573" spans="1:8" hidden="1">
      <c r="A3573">
        <v>3571</v>
      </c>
      <c r="B3573" s="18">
        <v>43878.068854166668</v>
      </c>
      <c r="C3573" s="13">
        <v>32.477638244628906</v>
      </c>
      <c r="D3573" s="12">
        <v>32.747909545898438</v>
      </c>
      <c r="E3573" s="15">
        <v>84.03143310546875</v>
      </c>
      <c r="F3573" s="12">
        <v>78.025482177734375</v>
      </c>
      <c r="G3573" s="16">
        <v>28.192831039428711</v>
      </c>
      <c r="H3573" s="12">
        <v>26.658931732177734</v>
      </c>
    </row>
    <row r="3574" spans="1:8" hidden="1">
      <c r="A3574">
        <v>3572</v>
      </c>
      <c r="B3574" s="18">
        <v>43878.110520833339</v>
      </c>
      <c r="C3574" s="13">
        <v>33.134014129638672</v>
      </c>
      <c r="D3574" s="12">
        <v>33.423591613769531</v>
      </c>
      <c r="E3574" s="15">
        <v>83.230331420898438</v>
      </c>
      <c r="F3574" s="12">
        <v>77.463951110839844</v>
      </c>
      <c r="G3574" s="16">
        <v>28.603492736816406</v>
      </c>
      <c r="H3574" s="12">
        <v>27.141639709472656</v>
      </c>
    </row>
    <row r="3575" spans="1:8" hidden="1">
      <c r="A3575">
        <v>3573</v>
      </c>
      <c r="B3575" s="18">
        <v>43878.152187500003</v>
      </c>
      <c r="C3575" s="13">
        <v>33.520114898681641</v>
      </c>
      <c r="D3575" s="12">
        <v>33.848304748535156</v>
      </c>
      <c r="E3575" s="15">
        <v>83.422599792480469</v>
      </c>
      <c r="F3575" s="12">
        <v>77.633323669433594</v>
      </c>
      <c r="G3575" s="16">
        <v>29.038467407226563</v>
      </c>
      <c r="H3575" s="12">
        <v>27.607681274414063</v>
      </c>
    </row>
    <row r="3576" spans="1:8" hidden="1">
      <c r="A3576">
        <v>3574</v>
      </c>
      <c r="B3576" s="18">
        <v>43878.193854166668</v>
      </c>
      <c r="C3576" s="13">
        <v>33.442897796630859</v>
      </c>
      <c r="D3576" s="12">
        <v>33.944831848144531</v>
      </c>
      <c r="E3576" s="15">
        <v>84.342720031738281</v>
      </c>
      <c r="F3576" s="12">
        <v>78.242156982421875</v>
      </c>
      <c r="G3576" s="16">
        <v>29.230810165405273</v>
      </c>
      <c r="H3576" s="12">
        <v>27.891328811645508</v>
      </c>
    </row>
    <row r="3577" spans="1:8" hidden="1">
      <c r="A3577">
        <v>3575</v>
      </c>
      <c r="B3577" s="18">
        <v>43878.235520833339</v>
      </c>
      <c r="C3577" s="13">
        <v>32.979572296142578</v>
      </c>
      <c r="D3577" s="12">
        <v>33.462200164794922</v>
      </c>
      <c r="E3577" s="15">
        <v>85.500877380371094</v>
      </c>
      <c r="F3577" s="12">
        <v>79.510185241699219</v>
      </c>
      <c r="G3577" s="16">
        <v>29.108854293823242</v>
      </c>
      <c r="H3577" s="12">
        <v>27.811595916748047</v>
      </c>
    </row>
    <row r="3578" spans="1:8" hidden="1">
      <c r="A3578">
        <v>3576</v>
      </c>
      <c r="B3578" s="18">
        <v>43878.277187500003</v>
      </c>
      <c r="C3578" s="13">
        <v>34.3309326171875</v>
      </c>
      <c r="D3578" s="12">
        <v>34.504680633544922</v>
      </c>
      <c r="E3578" s="15">
        <v>84.660102844238281</v>
      </c>
      <c r="F3578" s="12">
        <v>78.986801147460938</v>
      </c>
      <c r="G3578" s="16">
        <v>30.195163726806641</v>
      </c>
      <c r="H3578" s="12">
        <v>28.66729736328125</v>
      </c>
    </row>
    <row r="3579" spans="1:8" hidden="1">
      <c r="A3579">
        <v>3577</v>
      </c>
      <c r="B3579" s="18">
        <v>43878.318854166668</v>
      </c>
      <c r="C3579" s="13">
        <v>34.00274658203125</v>
      </c>
      <c r="D3579" s="12">
        <v>33.925525665283203</v>
      </c>
      <c r="E3579" s="15">
        <v>90.193023681640625</v>
      </c>
      <c r="F3579" s="12">
        <v>82.801559448242188</v>
      </c>
      <c r="G3579" s="16">
        <v>31.431282043457031</v>
      </c>
      <c r="H3579" s="12">
        <v>29.253267288208008</v>
      </c>
    </row>
    <row r="3580" spans="1:8">
      <c r="A3580">
        <v>3578</v>
      </c>
      <c r="B3580" s="18">
        <v>43878.360520833339</v>
      </c>
      <c r="C3580" s="13">
        <v>34.504680633544922</v>
      </c>
      <c r="D3580" s="12">
        <v>34.350238800048828</v>
      </c>
      <c r="E3580" s="15">
        <v>93.951324462890625</v>
      </c>
      <c r="F3580" s="12">
        <v>82.131683349609375</v>
      </c>
      <c r="G3580" s="16">
        <v>32.941505432128906</v>
      </c>
      <c r="H3580" s="12">
        <v>29.47050666809082</v>
      </c>
    </row>
    <row r="3581" spans="1:8" hidden="1">
      <c r="A3581">
        <v>3579</v>
      </c>
      <c r="B3581" s="18">
        <v>43878.402187500003</v>
      </c>
      <c r="C3581" s="13">
        <v>35.566463470458984</v>
      </c>
      <c r="D3581" s="12">
        <v>35.122447967529297</v>
      </c>
      <c r="E3581" s="15">
        <v>93.827728271484375</v>
      </c>
      <c r="F3581" s="12">
        <v>82.348365783691406</v>
      </c>
      <c r="G3581" s="16">
        <v>33.964382171630859</v>
      </c>
      <c r="H3581" s="12">
        <v>30.291250228881836</v>
      </c>
    </row>
    <row r="3582" spans="1:8" hidden="1">
      <c r="A3582">
        <v>3580</v>
      </c>
      <c r="B3582" s="18">
        <v>43878.443854166668</v>
      </c>
      <c r="C3582" s="13">
        <v>37.825172424316406</v>
      </c>
      <c r="D3582" s="12">
        <v>37.303932189941406</v>
      </c>
      <c r="E3582" s="15">
        <v>93.562217712402344</v>
      </c>
      <c r="F3582" s="12">
        <v>81.683067321777344</v>
      </c>
      <c r="G3582" s="16">
        <v>36.138343811035156</v>
      </c>
      <c r="H3582" s="12">
        <v>32.226165771484375</v>
      </c>
    </row>
    <row r="3583" spans="1:8" hidden="1">
      <c r="A3583">
        <v>3581</v>
      </c>
      <c r="B3583" s="18">
        <v>43878.485520833339</v>
      </c>
      <c r="C3583" s="13">
        <v>40.643726348876953</v>
      </c>
      <c r="D3583" s="12">
        <v>40.605117797851563</v>
      </c>
      <c r="E3583" s="15">
        <v>90.849166870117188</v>
      </c>
      <c r="F3583" s="12">
        <v>81.954681396484375</v>
      </c>
      <c r="G3583" s="16">
        <v>38.187862396240234</v>
      </c>
      <c r="H3583" s="12">
        <v>35.538883209228516</v>
      </c>
    </row>
    <row r="3584" spans="1:8" hidden="1">
      <c r="A3584">
        <v>3582</v>
      </c>
      <c r="B3584" s="18">
        <v>43878.527187500003</v>
      </c>
      <c r="C3584" s="13">
        <v>38.944869995117188</v>
      </c>
      <c r="D3584" s="12">
        <v>39.292366027832031</v>
      </c>
      <c r="E3584" s="15">
        <v>92.550544738769531</v>
      </c>
      <c r="F3584" s="12">
        <v>87.148849487304688</v>
      </c>
      <c r="G3584" s="16">
        <v>36.975299835205078</v>
      </c>
      <c r="H3584" s="12">
        <v>35.79840087890625</v>
      </c>
    </row>
    <row r="3585" spans="1:8" hidden="1">
      <c r="A3585">
        <v>3583</v>
      </c>
      <c r="B3585" s="18">
        <v>43878.568854166668</v>
      </c>
      <c r="C3585" s="13">
        <v>38.481548309326172</v>
      </c>
      <c r="D3585" s="12">
        <v>38.674598693847656</v>
      </c>
      <c r="E3585" s="15">
        <v>93.896392822265625</v>
      </c>
      <c r="F3585" s="12">
        <v>86.944381713867188</v>
      </c>
      <c r="G3585" s="16">
        <v>36.881000518798828</v>
      </c>
      <c r="H3585" s="12">
        <v>35.130481719970703</v>
      </c>
    </row>
    <row r="3586" spans="1:8" hidden="1">
      <c r="A3586">
        <v>3584</v>
      </c>
      <c r="B3586" s="18">
        <v>43878.610520833339</v>
      </c>
      <c r="C3586" s="13">
        <v>37.728645324707031</v>
      </c>
      <c r="D3586" s="12">
        <v>38.288494110107422</v>
      </c>
      <c r="E3586" s="15">
        <v>94.656288146972656</v>
      </c>
      <c r="F3586" s="12">
        <v>87.9468994140625</v>
      </c>
      <c r="G3586" s="16">
        <v>36.336105346679688</v>
      </c>
      <c r="H3586" s="12">
        <v>35.037929534912109</v>
      </c>
    </row>
    <row r="3587" spans="1:8" hidden="1">
      <c r="A3587">
        <v>3585</v>
      </c>
      <c r="B3587" s="18">
        <v>43878.652187500003</v>
      </c>
      <c r="C3587" s="13">
        <v>37.400455474853516</v>
      </c>
      <c r="D3587" s="12">
        <v>37.902393341064453</v>
      </c>
      <c r="E3587" s="15">
        <v>94.917221069335938</v>
      </c>
      <c r="F3587" s="12">
        <v>88.526741027832031</v>
      </c>
      <c r="G3587" s="16">
        <v>36.078990936279297</v>
      </c>
      <c r="H3587" s="12">
        <v>34.821872711181641</v>
      </c>
    </row>
    <row r="3588" spans="1:8" hidden="1">
      <c r="A3588">
        <v>3586</v>
      </c>
      <c r="B3588" s="18">
        <v>43878.693854166668</v>
      </c>
      <c r="C3588" s="13">
        <v>36.261451721191406</v>
      </c>
      <c r="D3588" s="12">
        <v>36.821300506591797</v>
      </c>
      <c r="E3588" s="15">
        <v>95.87091064453125</v>
      </c>
      <c r="F3588" s="12">
        <v>89.810028076171875</v>
      </c>
      <c r="G3588" s="16">
        <v>35.19635009765625</v>
      </c>
      <c r="H3588" s="12">
        <v>34.114147186279297</v>
      </c>
    </row>
    <row r="3589" spans="1:8" hidden="1">
      <c r="A3589">
        <v>3587</v>
      </c>
      <c r="B3589" s="18">
        <v>43878.735520833339</v>
      </c>
      <c r="C3589" s="13">
        <v>36.068401336669922</v>
      </c>
      <c r="D3589" s="12">
        <v>36.551029205322266</v>
      </c>
      <c r="E3589" s="15">
        <v>96.359199523925781</v>
      </c>
      <c r="F3589" s="12">
        <v>88.714424133300781</v>
      </c>
      <c r="G3589" s="16">
        <v>35.131610870361328</v>
      </c>
      <c r="H3589" s="12">
        <v>33.540317535400391</v>
      </c>
    </row>
    <row r="3590" spans="1:8" hidden="1">
      <c r="A3590">
        <v>3588</v>
      </c>
      <c r="B3590" s="18">
        <v>43878.777187500003</v>
      </c>
      <c r="C3590" s="13">
        <v>35.257583618164063</v>
      </c>
      <c r="D3590" s="12">
        <v>35.798126220703125</v>
      </c>
      <c r="E3590" s="15">
        <v>96.528572082519531</v>
      </c>
      <c r="F3590" s="12">
        <v>88.551155090332031</v>
      </c>
      <c r="G3590" s="16">
        <v>34.366989135742188</v>
      </c>
      <c r="H3590" s="12">
        <v>32.7508544921875</v>
      </c>
    </row>
    <row r="3591" spans="1:8" hidden="1">
      <c r="A3591">
        <v>3589</v>
      </c>
      <c r="B3591" s="18">
        <v>43878.818854166668</v>
      </c>
      <c r="C3591" s="13">
        <v>35.083835601806641</v>
      </c>
      <c r="D3591" s="12">
        <v>35.508548736572266</v>
      </c>
      <c r="E3591" s="15">
        <v>96.702522277832031</v>
      </c>
      <c r="F3591" s="12">
        <v>89.475852966308594</v>
      </c>
      <c r="G3591" s="16">
        <v>34.238750457763672</v>
      </c>
      <c r="H3591" s="12">
        <v>32.722972869873047</v>
      </c>
    </row>
    <row r="3592" spans="1:8" hidden="1">
      <c r="A3592">
        <v>3590</v>
      </c>
      <c r="B3592" s="18">
        <v>43878.860520833339</v>
      </c>
      <c r="C3592" s="13">
        <v>35.412025451660156</v>
      </c>
      <c r="D3592" s="12">
        <v>35.662990570068359</v>
      </c>
      <c r="E3592" s="15">
        <v>97.019912719726563</v>
      </c>
      <c r="F3592" s="12">
        <v>87.521171569824219</v>
      </c>
      <c r="G3592" s="16">
        <v>34.648353576660156</v>
      </c>
      <c r="H3592" s="12">
        <v>32.326908111572266</v>
      </c>
    </row>
    <row r="3593" spans="1:8" hidden="1">
      <c r="A3593">
        <v>3591</v>
      </c>
      <c r="B3593" s="18">
        <v>43878.902187500003</v>
      </c>
      <c r="C3593" s="13">
        <v>35.238277435302734</v>
      </c>
      <c r="D3593" s="12">
        <v>35.527854919433594</v>
      </c>
      <c r="E3593" s="15">
        <v>96.891738891601563</v>
      </c>
      <c r="F3593" s="12">
        <v>86.123443603515625</v>
      </c>
      <c r="G3593" s="16">
        <v>34.441810607910156</v>
      </c>
      <c r="H3593" s="12">
        <v>31.794801712036133</v>
      </c>
    </row>
    <row r="3594" spans="1:8" hidden="1">
      <c r="A3594">
        <v>3592</v>
      </c>
      <c r="B3594" s="18">
        <v>43878.943854166668</v>
      </c>
      <c r="C3594" s="13">
        <v>35.856044769287109</v>
      </c>
      <c r="D3594" s="12">
        <v>35.836738586425781</v>
      </c>
      <c r="E3594" s="15">
        <v>97.322044372558594</v>
      </c>
      <c r="F3594" s="12">
        <v>88.517585754394531</v>
      </c>
      <c r="G3594" s="16">
        <v>35.169677734375</v>
      </c>
      <c r="H3594" s="12">
        <v>32.779556274414063</v>
      </c>
    </row>
    <row r="3595" spans="1:8" hidden="1">
      <c r="A3595">
        <v>3593</v>
      </c>
      <c r="B3595" s="18">
        <v>43878.985520833339</v>
      </c>
      <c r="C3595" s="13">
        <v>36.435199737548828</v>
      </c>
      <c r="D3595" s="12">
        <v>36.435199737548828</v>
      </c>
      <c r="E3595" s="15">
        <v>97.276268005371094</v>
      </c>
      <c r="F3595" s="12">
        <v>89.712364196777344</v>
      </c>
      <c r="G3595" s="16">
        <v>35.736064910888672</v>
      </c>
      <c r="H3595" s="12">
        <v>33.705074310302734</v>
      </c>
    </row>
    <row r="3596" spans="1:8" hidden="1">
      <c r="A3596">
        <v>3594</v>
      </c>
      <c r="B3596" s="18">
        <v>43879.027187500003</v>
      </c>
      <c r="C3596" s="13">
        <v>37.381153106689453</v>
      </c>
      <c r="D3596" s="12">
        <v>37.670730590820313</v>
      </c>
      <c r="E3596" s="15">
        <v>97.064163208007813</v>
      </c>
      <c r="F3596" s="12">
        <v>90.765243530273438</v>
      </c>
      <c r="G3596" s="16">
        <v>36.625217437744141</v>
      </c>
      <c r="H3596" s="12">
        <v>35.220222473144531</v>
      </c>
    </row>
    <row r="3597" spans="1:8" hidden="1">
      <c r="A3597">
        <v>3595</v>
      </c>
      <c r="B3597" s="18">
        <v>43879.068854166668</v>
      </c>
      <c r="C3597" s="13">
        <v>34.890785217285156</v>
      </c>
      <c r="D3597" s="12">
        <v>35.817432403564453</v>
      </c>
      <c r="E3597" s="15">
        <v>93.571372985839844</v>
      </c>
      <c r="F3597" s="12">
        <v>90.156402587890625</v>
      </c>
      <c r="G3597" s="16">
        <v>33.224437713623047</v>
      </c>
      <c r="H3597" s="12">
        <v>33.217079162597656</v>
      </c>
    </row>
    <row r="3598" spans="1:8" hidden="1">
      <c r="A3598">
        <v>3596</v>
      </c>
      <c r="B3598" s="18">
        <v>43879.110520833339</v>
      </c>
      <c r="C3598" s="13">
        <v>32.207363128662109</v>
      </c>
      <c r="D3598" s="12">
        <v>32.593467712402344</v>
      </c>
      <c r="E3598" s="15">
        <v>92.632942199707031</v>
      </c>
      <c r="F3598" s="12">
        <v>89.762725830078125</v>
      </c>
      <c r="G3598" s="16">
        <v>30.309457778930664</v>
      </c>
      <c r="H3598" s="12">
        <v>29.919153213500977</v>
      </c>
    </row>
    <row r="3599" spans="1:8" hidden="1">
      <c r="A3599">
        <v>3597</v>
      </c>
      <c r="B3599" s="18">
        <v>43879.152187500003</v>
      </c>
      <c r="C3599" s="13">
        <v>32.245975494384766</v>
      </c>
      <c r="D3599" s="12">
        <v>32.400417327880859</v>
      </c>
      <c r="E3599" s="15">
        <v>90.194549560546875</v>
      </c>
      <c r="F3599" s="12">
        <v>88.08880615234375</v>
      </c>
      <c r="G3599" s="16">
        <v>29.693008422851563</v>
      </c>
      <c r="H3599" s="12">
        <v>29.267263412475586</v>
      </c>
    </row>
    <row r="3600" spans="1:8" hidden="1">
      <c r="A3600">
        <v>3598</v>
      </c>
      <c r="B3600" s="18">
        <v>43879.193854166668</v>
      </c>
      <c r="C3600" s="13">
        <v>31.608903884887695</v>
      </c>
      <c r="D3600" s="12">
        <v>31.840566635131836</v>
      </c>
      <c r="E3600" s="15">
        <v>89.127944946289063</v>
      </c>
      <c r="F3600" s="12">
        <v>87.057296752929688</v>
      </c>
      <c r="G3600" s="16">
        <v>28.771982192993164</v>
      </c>
      <c r="H3600" s="12">
        <v>28.427501678466797</v>
      </c>
    </row>
    <row r="3601" spans="1:8" hidden="1">
      <c r="A3601">
        <v>3599</v>
      </c>
      <c r="B3601" s="18">
        <v>43879.235520833339</v>
      </c>
      <c r="C3601" s="13">
        <v>30.894613265991211</v>
      </c>
      <c r="D3601" s="12">
        <v>31.222801208496094</v>
      </c>
      <c r="E3601" s="15">
        <v>88.252082824707031</v>
      </c>
      <c r="F3601" s="12">
        <v>86.892501831054688</v>
      </c>
      <c r="G3601" s="16">
        <v>27.825918197631836</v>
      </c>
      <c r="H3601" s="12">
        <v>27.772523880004883</v>
      </c>
    </row>
    <row r="3602" spans="1:8" hidden="1">
      <c r="A3602">
        <v>3600</v>
      </c>
      <c r="B3602" s="18">
        <v>43879.277187500003</v>
      </c>
      <c r="C3602" s="13">
        <v>30.315458297729492</v>
      </c>
      <c r="D3602" s="12">
        <v>30.66295051574707</v>
      </c>
      <c r="E3602" s="15">
        <v>86.993209838867188</v>
      </c>
      <c r="F3602" s="12">
        <v>86.274513244628906</v>
      </c>
      <c r="G3602" s="16">
        <v>26.906307220458984</v>
      </c>
      <c r="H3602" s="12">
        <v>27.047935485839844</v>
      </c>
    </row>
    <row r="3603" spans="1:8" hidden="1">
      <c r="A3603">
        <v>3601</v>
      </c>
      <c r="B3603" s="18">
        <v>43879.318854166668</v>
      </c>
      <c r="C3603" s="13">
        <v>30.373373031616211</v>
      </c>
      <c r="D3603" s="12">
        <v>30.527814865112305</v>
      </c>
      <c r="E3603" s="15">
        <v>85.859466552734375</v>
      </c>
      <c r="F3603" s="12">
        <v>84.701301574707031</v>
      </c>
      <c r="G3603" s="16">
        <v>26.646240234375</v>
      </c>
      <c r="H3603" s="12">
        <v>26.470169067382813</v>
      </c>
    </row>
    <row r="3604" spans="1:8">
      <c r="A3604">
        <v>3602</v>
      </c>
      <c r="B3604" s="18">
        <v>43879.360520833339</v>
      </c>
      <c r="C3604" s="13">
        <v>29.659082412719727</v>
      </c>
      <c r="D3604" s="12">
        <v>30.778781890869141</v>
      </c>
      <c r="E3604" s="15">
        <v>84.989700317382813</v>
      </c>
      <c r="F3604" s="12">
        <v>84.155029296875</v>
      </c>
      <c r="G3604" s="16">
        <v>25.69819450378418</v>
      </c>
      <c r="H3604" s="12">
        <v>26.560482025146484</v>
      </c>
    </row>
    <row r="3605" spans="1:8" hidden="1">
      <c r="A3605">
        <v>3603</v>
      </c>
      <c r="B3605" s="18">
        <v>43879.402187500003</v>
      </c>
      <c r="C3605" s="13">
        <v>32.593467712402344</v>
      </c>
      <c r="D3605" s="12">
        <v>39.466110229492188</v>
      </c>
      <c r="E3605" s="15">
        <v>77.958343505859375</v>
      </c>
      <c r="F3605" s="12">
        <v>67.627983093261719</v>
      </c>
      <c r="G3605" s="16">
        <v>26.487817764282227</v>
      </c>
      <c r="H3605" s="12">
        <v>29.663232803344727</v>
      </c>
    </row>
    <row r="3606" spans="1:8" hidden="1">
      <c r="A3606">
        <v>3604</v>
      </c>
      <c r="B3606" s="18">
        <v>43879.443854166668</v>
      </c>
      <c r="C3606" s="13">
        <v>34.890785217285156</v>
      </c>
      <c r="D3606" s="12">
        <v>44.273097991943359</v>
      </c>
      <c r="E3606" s="15">
        <v>71.866943359375</v>
      </c>
      <c r="F3606" s="12">
        <v>60.817882537841797</v>
      </c>
      <c r="G3606" s="16">
        <v>26.747982025146484</v>
      </c>
      <c r="H3606" s="12">
        <v>31.621217727661133</v>
      </c>
    </row>
    <row r="3607" spans="1:8" hidden="1">
      <c r="A3607">
        <v>3605</v>
      </c>
      <c r="B3607" s="18">
        <v>43879.485520833339</v>
      </c>
      <c r="C3607" s="13">
        <v>36.107009887695313</v>
      </c>
      <c r="D3607" s="12">
        <v>46.975822448730469</v>
      </c>
      <c r="E3607" s="15">
        <v>64.18707275390625</v>
      </c>
      <c r="F3607" s="12">
        <v>55.199512481689453</v>
      </c>
      <c r="G3607" s="16">
        <v>25.191431045532227</v>
      </c>
      <c r="H3607" s="12">
        <v>31.762033462524414</v>
      </c>
    </row>
    <row r="3608" spans="1:8" hidden="1">
      <c r="A3608">
        <v>3606</v>
      </c>
      <c r="B3608" s="18">
        <v>43879.527187500003</v>
      </c>
      <c r="C3608" s="13">
        <v>37.690032958984375</v>
      </c>
      <c r="D3608" s="12">
        <v>49.080089569091797</v>
      </c>
      <c r="E3608" s="15">
        <v>63.816280364990234</v>
      </c>
      <c r="F3608" s="12">
        <v>51.776912689208984</v>
      </c>
      <c r="G3608" s="16">
        <v>26.557798385620117</v>
      </c>
      <c r="H3608" s="12">
        <v>32.134159088134766</v>
      </c>
    </row>
    <row r="3609" spans="1:8" hidden="1">
      <c r="A3609">
        <v>3607</v>
      </c>
      <c r="B3609" s="18">
        <v>43879.568854166668</v>
      </c>
      <c r="C3609" s="13">
        <v>38.346408843994141</v>
      </c>
      <c r="D3609" s="12">
        <v>49.388969421386719</v>
      </c>
      <c r="E3609" s="15">
        <v>63.356983184814453</v>
      </c>
      <c r="F3609" s="12">
        <v>51.017013549804688</v>
      </c>
      <c r="G3609" s="16">
        <v>27.006999969482422</v>
      </c>
      <c r="H3609" s="12">
        <v>32.053684234619141</v>
      </c>
    </row>
    <row r="3610" spans="1:8" hidden="1">
      <c r="A3610">
        <v>3608</v>
      </c>
      <c r="B3610" s="18">
        <v>43879.610520833339</v>
      </c>
      <c r="C3610" s="13">
        <v>36.551029205322266</v>
      </c>
      <c r="D3610" s="12">
        <v>44.022132873535156</v>
      </c>
      <c r="E3610" s="15">
        <v>67.78515625</v>
      </c>
      <c r="F3610" s="12">
        <v>57.547874450683594</v>
      </c>
      <c r="G3610" s="16">
        <v>26.929262161254883</v>
      </c>
      <c r="H3610" s="12">
        <v>30.023176193237305</v>
      </c>
    </row>
    <row r="3611" spans="1:8" hidden="1">
      <c r="A3611">
        <v>3609</v>
      </c>
      <c r="B3611" s="18">
        <v>43879.652187500003</v>
      </c>
      <c r="C3611" s="13">
        <v>37.130184173583984</v>
      </c>
      <c r="D3611" s="12">
        <v>44.620594024658203</v>
      </c>
      <c r="E3611" s="15">
        <v>68.126953125</v>
      </c>
      <c r="F3611" s="12">
        <v>54.921798706054688</v>
      </c>
      <c r="G3611" s="16">
        <v>27.605833053588867</v>
      </c>
      <c r="H3611" s="12">
        <v>29.438581466674805</v>
      </c>
    </row>
    <row r="3612" spans="1:8" hidden="1">
      <c r="A3612">
        <v>3610</v>
      </c>
      <c r="B3612" s="18">
        <v>43879.693854166668</v>
      </c>
      <c r="C3612" s="13">
        <v>34.890785217285156</v>
      </c>
      <c r="D3612" s="12">
        <v>40.064571380615234</v>
      </c>
      <c r="E3612" s="15">
        <v>71.134506225585938</v>
      </c>
      <c r="F3612" s="12">
        <v>61.358051300048828</v>
      </c>
      <c r="G3612" s="16">
        <v>26.500534057617188</v>
      </c>
      <c r="H3612" s="12">
        <v>27.858648300170898</v>
      </c>
    </row>
    <row r="3613" spans="1:8" hidden="1">
      <c r="A3613">
        <v>3611</v>
      </c>
      <c r="B3613" s="18">
        <v>43879.735520833339</v>
      </c>
      <c r="C3613" s="13">
        <v>30.991138458251953</v>
      </c>
      <c r="D3613" s="12">
        <v>32.361804962158203</v>
      </c>
      <c r="E3613" s="15">
        <v>77.756927490234375</v>
      </c>
      <c r="F3613" s="12">
        <v>72.695503234863281</v>
      </c>
      <c r="G3613" s="16">
        <v>24.8662109375</v>
      </c>
      <c r="H3613" s="12">
        <v>24.583549499511719</v>
      </c>
    </row>
    <row r="3614" spans="1:8" hidden="1">
      <c r="A3614">
        <v>3612</v>
      </c>
      <c r="B3614" s="18">
        <v>43879.777187500003</v>
      </c>
      <c r="C3614" s="13">
        <v>28.65521240234375</v>
      </c>
      <c r="D3614" s="12">
        <v>28.577991485595703</v>
      </c>
      <c r="E3614" s="15">
        <v>82.943466186523438</v>
      </c>
      <c r="F3614" s="12">
        <v>77.247268676757813</v>
      </c>
      <c r="G3614" s="16">
        <v>24.128690719604492</v>
      </c>
      <c r="H3614" s="12">
        <v>22.362031936645508</v>
      </c>
    </row>
    <row r="3615" spans="1:8" hidden="1">
      <c r="A3615">
        <v>3613</v>
      </c>
      <c r="B3615" s="18">
        <v>43879.818854166668</v>
      </c>
      <c r="C3615" s="13">
        <v>27.149408340454102</v>
      </c>
      <c r="D3615" s="12">
        <v>26.686084747314453</v>
      </c>
      <c r="E3615" s="15">
        <v>85.212478637695313</v>
      </c>
      <c r="F3615" s="12">
        <v>78.684669494628906</v>
      </c>
      <c r="G3615" s="16">
        <v>23.293024063110352</v>
      </c>
      <c r="H3615" s="12">
        <v>20.954975128173828</v>
      </c>
    </row>
    <row r="3616" spans="1:8" hidden="1">
      <c r="A3616">
        <v>3614</v>
      </c>
      <c r="B3616" s="18">
        <v>43879.860520833339</v>
      </c>
      <c r="C3616" s="13">
        <v>25.759435653686523</v>
      </c>
      <c r="D3616" s="12">
        <v>25.199586868286133</v>
      </c>
      <c r="E3616" s="15">
        <v>89.176773071289063</v>
      </c>
      <c r="F3616" s="12">
        <v>80.20904541015625</v>
      </c>
      <c r="G3616" s="16">
        <v>23.002853393554688</v>
      </c>
      <c r="H3616" s="12">
        <v>19.954517364501953</v>
      </c>
    </row>
    <row r="3617" spans="1:8" hidden="1">
      <c r="A3617">
        <v>3615</v>
      </c>
      <c r="B3617" s="18">
        <v>43879.902187500003</v>
      </c>
      <c r="C3617" s="13">
        <v>25.045145034790039</v>
      </c>
      <c r="D3617" s="12">
        <v>24.388769149780273</v>
      </c>
      <c r="E3617" s="15">
        <v>88.08270263671875</v>
      </c>
      <c r="F3617" s="12">
        <v>80.950637817382813</v>
      </c>
      <c r="G3617" s="16">
        <v>22.004756927490234</v>
      </c>
      <c r="H3617" s="12">
        <v>19.377050399780273</v>
      </c>
    </row>
    <row r="3618" spans="1:8" hidden="1">
      <c r="A3618">
        <v>3616</v>
      </c>
      <c r="B3618" s="18">
        <v>43879.943854166668</v>
      </c>
      <c r="C3618" s="13">
        <v>24.021970748901367</v>
      </c>
      <c r="D3618" s="12">
        <v>23.153236389160156</v>
      </c>
      <c r="E3618" s="15">
        <v>89.863433837890625</v>
      </c>
      <c r="F3618" s="12">
        <v>82.023345947265625</v>
      </c>
      <c r="G3618" s="16">
        <v>21.465789794921875</v>
      </c>
      <c r="H3618" s="12">
        <v>18.474332809448242</v>
      </c>
    </row>
    <row r="3619" spans="1:8" hidden="1">
      <c r="A3619">
        <v>3617</v>
      </c>
      <c r="B3619" s="18">
        <v>43879.985520833339</v>
      </c>
      <c r="C3619" s="13">
        <v>23.365594863891602</v>
      </c>
      <c r="D3619" s="12">
        <v>22.554777145385742</v>
      </c>
      <c r="E3619" s="15">
        <v>90.409706115722656</v>
      </c>
      <c r="F3619" s="12">
        <v>82.792404174804688</v>
      </c>
      <c r="G3619" s="16">
        <v>20.958715438842773</v>
      </c>
      <c r="H3619" s="12">
        <v>18.104469299316406</v>
      </c>
    </row>
    <row r="3620" spans="1:8" hidden="1">
      <c r="A3620">
        <v>3618</v>
      </c>
      <c r="B3620" s="18">
        <v>43880.027187500003</v>
      </c>
      <c r="C3620" s="13">
        <v>22.477556228637695</v>
      </c>
      <c r="D3620" s="12">
        <v>21.608823776245117</v>
      </c>
      <c r="E3620" s="15">
        <v>87.058822631835938</v>
      </c>
      <c r="F3620" s="12">
        <v>83.500419616699219</v>
      </c>
      <c r="G3620" s="16">
        <v>19.196937561035156</v>
      </c>
      <c r="H3620" s="12">
        <v>17.373607635498047</v>
      </c>
    </row>
    <row r="3621" spans="1:8" hidden="1">
      <c r="A3621">
        <v>3619</v>
      </c>
      <c r="B3621" s="18">
        <v>43880.068854166668</v>
      </c>
      <c r="C3621" s="13">
        <v>20.682174682617188</v>
      </c>
      <c r="D3621" s="12">
        <v>19.63969612121582</v>
      </c>
      <c r="E3621" s="15">
        <v>81.464866638183594</v>
      </c>
      <c r="F3621" s="12">
        <v>82.566566467285156</v>
      </c>
      <c r="G3621" s="16">
        <v>15.897018432617188</v>
      </c>
      <c r="H3621" s="12">
        <v>15.183476448059082</v>
      </c>
    </row>
    <row r="3622" spans="1:8" hidden="1">
      <c r="A3622">
        <v>3620</v>
      </c>
      <c r="B3622" s="18">
        <v>43880.110520833339</v>
      </c>
      <c r="C3622" s="13">
        <v>18.88679313659668</v>
      </c>
      <c r="D3622" s="12">
        <v>18.018060684204102</v>
      </c>
      <c r="E3622" s="15">
        <v>87.8828125</v>
      </c>
      <c r="F3622" s="12">
        <v>82.603187561035156</v>
      </c>
      <c r="G3622" s="16">
        <v>15.871949195861816</v>
      </c>
      <c r="H3622" s="12">
        <v>13.60366153717041</v>
      </c>
    </row>
    <row r="3623" spans="1:8" hidden="1">
      <c r="A3623">
        <v>3621</v>
      </c>
      <c r="B3623" s="18">
        <v>43880.152187500003</v>
      </c>
      <c r="C3623" s="13">
        <v>17.496820449829102</v>
      </c>
      <c r="D3623" s="12">
        <v>16.435035705566406</v>
      </c>
      <c r="E3623" s="15">
        <v>92.02410888671875</v>
      </c>
      <c r="F3623" s="12">
        <v>82.256813049316406</v>
      </c>
      <c r="G3623" s="16">
        <v>15.551737785339355</v>
      </c>
      <c r="H3623" s="12">
        <v>11.956832885742188</v>
      </c>
    </row>
    <row r="3624" spans="1:8" hidden="1">
      <c r="A3624">
        <v>3622</v>
      </c>
      <c r="B3624" s="18">
        <v>43880.193854166668</v>
      </c>
      <c r="C3624" s="13">
        <v>17.284463882446289</v>
      </c>
      <c r="D3624" s="12">
        <v>16.106847763061523</v>
      </c>
      <c r="E3624" s="15">
        <v>89.488059997558594</v>
      </c>
      <c r="F3624" s="12">
        <v>81.229873657226563</v>
      </c>
      <c r="G3624" s="16">
        <v>14.702521324157715</v>
      </c>
      <c r="H3624" s="12">
        <v>11.353036880493164</v>
      </c>
    </row>
    <row r="3625" spans="1:8" hidden="1">
      <c r="A3625">
        <v>3623</v>
      </c>
      <c r="B3625" s="18">
        <v>43880.235520833339</v>
      </c>
      <c r="C3625" s="13">
        <v>15.527692794799805</v>
      </c>
      <c r="D3625" s="12">
        <v>14.427297592163086</v>
      </c>
      <c r="E3625" s="15">
        <v>89.190505981445313</v>
      </c>
      <c r="F3625" s="12">
        <v>81.078811645507813</v>
      </c>
      <c r="G3625" s="16">
        <v>12.889208793640137</v>
      </c>
      <c r="H3625" s="12">
        <v>9.6676006317138672</v>
      </c>
    </row>
    <row r="3626" spans="1:8" hidden="1">
      <c r="A3626">
        <v>3624</v>
      </c>
      <c r="B3626" s="18">
        <v>43880.277187500003</v>
      </c>
      <c r="C3626" s="13">
        <v>14.697569847106934</v>
      </c>
      <c r="D3626" s="12">
        <v>13.346207618713379</v>
      </c>
      <c r="E3626" s="15">
        <v>92.286567687988281</v>
      </c>
      <c r="F3626" s="12">
        <v>80.305183410644531</v>
      </c>
      <c r="G3626" s="16">
        <v>12.838156700134277</v>
      </c>
      <c r="H3626" s="12">
        <v>8.3973684310913086</v>
      </c>
    </row>
    <row r="3627" spans="1:8" hidden="1">
      <c r="A3627">
        <v>3625</v>
      </c>
      <c r="B3627" s="18">
        <v>43880.318854166668</v>
      </c>
      <c r="C3627" s="13">
        <v>16.859750747680664</v>
      </c>
      <c r="D3627" s="12">
        <v>17.052801132202148</v>
      </c>
      <c r="E3627" s="15">
        <v>87.8675537109375</v>
      </c>
      <c r="F3627" s="12">
        <v>76.429389953613281</v>
      </c>
      <c r="G3627" s="16">
        <v>13.866750717163086</v>
      </c>
      <c r="H3627" s="12">
        <v>10.910255432128906</v>
      </c>
    </row>
    <row r="3628" spans="1:8">
      <c r="A3628">
        <v>3626</v>
      </c>
      <c r="B3628" s="18">
        <v>43880.360520833339</v>
      </c>
      <c r="C3628" s="13">
        <v>21.879095077514648</v>
      </c>
      <c r="D3628" s="12">
        <v>26.435117721557617</v>
      </c>
      <c r="E3628" s="15">
        <v>77.938507080078125</v>
      </c>
      <c r="F3628" s="12">
        <v>68.609138488769531</v>
      </c>
      <c r="G3628" s="16">
        <v>16.049972534179688</v>
      </c>
      <c r="H3628" s="12">
        <v>17.517118453979492</v>
      </c>
    </row>
    <row r="3629" spans="1:8" hidden="1">
      <c r="A3629">
        <v>3627</v>
      </c>
      <c r="B3629" s="18">
        <v>43880.402187500003</v>
      </c>
      <c r="C3629" s="13">
        <v>26.570253372192383</v>
      </c>
      <c r="D3629" s="12">
        <v>35.952568054199219</v>
      </c>
      <c r="E3629" s="15">
        <v>73.163955688476563</v>
      </c>
      <c r="F3629" s="12">
        <v>56.922256469726563</v>
      </c>
      <c r="G3629" s="16">
        <v>19.139589309692383</v>
      </c>
      <c r="H3629" s="12">
        <v>22.184175491333008</v>
      </c>
    </row>
    <row r="3630" spans="1:8" hidden="1">
      <c r="A3630">
        <v>3628</v>
      </c>
      <c r="B3630" s="18">
        <v>43880.443854166668</v>
      </c>
      <c r="C3630" s="13">
        <v>30.257541656494141</v>
      </c>
      <c r="D3630" s="12">
        <v>42.979652404785156</v>
      </c>
      <c r="E3630" s="15">
        <v>67.88433837890625</v>
      </c>
      <c r="F3630" s="12">
        <v>49.927520751953125</v>
      </c>
      <c r="G3630" s="16">
        <v>20.935457229614258</v>
      </c>
      <c r="H3630" s="12">
        <v>25.601858139038086</v>
      </c>
    </row>
    <row r="3631" spans="1:8" hidden="1">
      <c r="A3631">
        <v>3629</v>
      </c>
      <c r="B3631" s="18">
        <v>43880.485520833339</v>
      </c>
      <c r="C3631" s="13">
        <v>33.848304748535156</v>
      </c>
      <c r="D3631" s="12">
        <v>48.558849334716797</v>
      </c>
      <c r="E3631" s="15">
        <v>60.09002685546875</v>
      </c>
      <c r="F3631" s="12">
        <v>47.98504638671875</v>
      </c>
      <c r="G3631" s="16">
        <v>21.481147766113281</v>
      </c>
      <c r="H3631" s="12">
        <v>29.778194427490234</v>
      </c>
    </row>
    <row r="3632" spans="1:8" hidden="1">
      <c r="A3632">
        <v>3630</v>
      </c>
      <c r="B3632" s="18">
        <v>43880.527187500003</v>
      </c>
      <c r="C3632" s="13">
        <v>34.678428649902344</v>
      </c>
      <c r="D3632" s="12">
        <v>49.234531402587891</v>
      </c>
      <c r="E3632" s="15">
        <v>58.867778778076172</v>
      </c>
      <c r="F3632" s="12">
        <v>49.092849731445313</v>
      </c>
      <c r="G3632" s="16">
        <v>21.779758453369141</v>
      </c>
      <c r="H3632" s="12">
        <v>30.960849761962891</v>
      </c>
    </row>
    <row r="3633" spans="1:8" hidden="1">
      <c r="A3633">
        <v>3631</v>
      </c>
      <c r="B3633" s="18">
        <v>43880.568854166668</v>
      </c>
      <c r="C3633" s="13">
        <v>36.531723022460938</v>
      </c>
      <c r="D3633" s="12">
        <v>50.759639739990234</v>
      </c>
      <c r="E3633" s="15">
        <v>53.940643310546875</v>
      </c>
      <c r="F3633" s="12">
        <v>47.820247650146484</v>
      </c>
      <c r="G3633" s="16">
        <v>21.4559326171875</v>
      </c>
      <c r="H3633" s="12">
        <v>31.714418411254883</v>
      </c>
    </row>
    <row r="3634" spans="1:8" hidden="1">
      <c r="A3634">
        <v>3632</v>
      </c>
      <c r="B3634" s="18">
        <v>43880.610520833339</v>
      </c>
      <c r="C3634" s="13">
        <v>36.454502105712891</v>
      </c>
      <c r="D3634" s="12">
        <v>49.794380187988281</v>
      </c>
      <c r="E3634" s="15">
        <v>57.543296813964844</v>
      </c>
      <c r="F3634" s="12">
        <v>48.0323486328125</v>
      </c>
      <c r="G3634" s="16">
        <v>22.91273307800293</v>
      </c>
      <c r="H3634" s="12">
        <v>30.937383651733398</v>
      </c>
    </row>
    <row r="3635" spans="1:8" hidden="1">
      <c r="A3635">
        <v>3633</v>
      </c>
      <c r="B3635" s="18">
        <v>43880.652187500003</v>
      </c>
      <c r="C3635" s="13">
        <v>33.867610931396484</v>
      </c>
      <c r="D3635" s="12">
        <v>44.311710357666016</v>
      </c>
      <c r="E3635" s="15">
        <v>61.637294769287109</v>
      </c>
      <c r="F3635" s="12">
        <v>56.618598937988281</v>
      </c>
      <c r="G3635" s="16">
        <v>22.09956169128418</v>
      </c>
      <c r="H3635" s="12">
        <v>29.895292282104492</v>
      </c>
    </row>
    <row r="3636" spans="1:8" hidden="1">
      <c r="A3636">
        <v>3634</v>
      </c>
      <c r="B3636" s="18">
        <v>43880.693854166668</v>
      </c>
      <c r="C3636" s="13">
        <v>30.913917541503906</v>
      </c>
      <c r="D3636" s="12">
        <v>34.717037200927734</v>
      </c>
      <c r="E3636" s="15">
        <v>66.771957397460938</v>
      </c>
      <c r="F3636" s="12">
        <v>68.873123168945313</v>
      </c>
      <c r="G3636" s="16">
        <v>21.175207138061523</v>
      </c>
      <c r="H3636" s="12">
        <v>25.555330276489258</v>
      </c>
    </row>
    <row r="3637" spans="1:8" hidden="1">
      <c r="A3637">
        <v>3635</v>
      </c>
      <c r="B3637" s="18">
        <v>43880.735520833339</v>
      </c>
      <c r="C3637" s="13">
        <v>27.902311325073242</v>
      </c>
      <c r="D3637" s="12">
        <v>29.06062126159668</v>
      </c>
      <c r="E3637" s="15">
        <v>71.77081298828125</v>
      </c>
      <c r="F3637" s="12">
        <v>74.418251037597656</v>
      </c>
      <c r="G3637" s="16">
        <v>19.976905822753906</v>
      </c>
      <c r="H3637" s="12">
        <v>21.948110580444336</v>
      </c>
    </row>
    <row r="3638" spans="1:8" hidden="1">
      <c r="A3638">
        <v>3636</v>
      </c>
      <c r="B3638" s="18">
        <v>43880.777187500003</v>
      </c>
      <c r="C3638" s="13">
        <v>25.83665657043457</v>
      </c>
      <c r="D3638" s="12">
        <v>26.280675888061523</v>
      </c>
      <c r="E3638" s="15">
        <v>75.040817260742188</v>
      </c>
      <c r="F3638" s="12">
        <v>75.77935791015625</v>
      </c>
      <c r="G3638" s="16">
        <v>19.01954460144043</v>
      </c>
      <c r="H3638" s="12">
        <v>19.678779602050781</v>
      </c>
    </row>
    <row r="3639" spans="1:8" hidden="1">
      <c r="A3639">
        <v>3637</v>
      </c>
      <c r="B3639" s="18">
        <v>43880.818854166668</v>
      </c>
      <c r="C3639" s="13">
        <v>26.473728179931641</v>
      </c>
      <c r="D3639" s="12">
        <v>26.473728179931641</v>
      </c>
      <c r="E3639" s="15">
        <v>71.232162475585938</v>
      </c>
      <c r="F3639" s="12">
        <v>72.816055297851563</v>
      </c>
      <c r="G3639" s="16">
        <v>18.423809051513672</v>
      </c>
      <c r="H3639" s="12">
        <v>18.93525505065918</v>
      </c>
    </row>
    <row r="3640" spans="1:8" hidden="1">
      <c r="A3640">
        <v>3638</v>
      </c>
      <c r="B3640" s="18">
        <v>43880.860520833339</v>
      </c>
      <c r="C3640" s="13">
        <v>25.411943435668945</v>
      </c>
      <c r="D3640" s="12">
        <v>25.778741836547852</v>
      </c>
      <c r="E3640" s="15">
        <v>75.196456909179688</v>
      </c>
      <c r="F3640" s="12">
        <v>71.95849609375</v>
      </c>
      <c r="G3640" s="16">
        <v>18.655921936035156</v>
      </c>
      <c r="H3640" s="12">
        <v>17.988927841186523</v>
      </c>
    </row>
    <row r="3641" spans="1:8" hidden="1">
      <c r="A3641">
        <v>3639</v>
      </c>
      <c r="B3641" s="18">
        <v>43880.902187500003</v>
      </c>
      <c r="C3641" s="13">
        <v>24.195716857910156</v>
      </c>
      <c r="D3641" s="12">
        <v>24.639736175537109</v>
      </c>
      <c r="E3641" s="15">
        <v>78.799118041992188</v>
      </c>
      <c r="F3641" s="12">
        <v>72.997634887695313</v>
      </c>
      <c r="G3641" s="16">
        <v>18.561197280883789</v>
      </c>
      <c r="H3641" s="12">
        <v>17.220529556274414</v>
      </c>
    </row>
    <row r="3642" spans="1:8" hidden="1">
      <c r="A3642">
        <v>3640</v>
      </c>
      <c r="B3642" s="18">
        <v>43880.943854166668</v>
      </c>
      <c r="C3642" s="13">
        <v>23.404205322265625</v>
      </c>
      <c r="D3642" s="12">
        <v>23.82891845703125</v>
      </c>
      <c r="E3642" s="15">
        <v>73.698020935058594</v>
      </c>
      <c r="F3642" s="12">
        <v>72.727546691894531</v>
      </c>
      <c r="G3642" s="16">
        <v>16.245471954345703</v>
      </c>
      <c r="H3642" s="12">
        <v>16.35145378112793</v>
      </c>
    </row>
    <row r="3643" spans="1:8" hidden="1">
      <c r="A3643">
        <v>3641</v>
      </c>
      <c r="B3643" s="18">
        <v>43880.985520833339</v>
      </c>
      <c r="C3643" s="13">
        <v>22.245893478393555</v>
      </c>
      <c r="D3643" s="12">
        <v>22.091453552246094</v>
      </c>
      <c r="E3643" s="15">
        <v>66.997787475585938</v>
      </c>
      <c r="F3643" s="12">
        <v>72.700080871582031</v>
      </c>
      <c r="G3643" s="16">
        <v>12.957070350646973</v>
      </c>
      <c r="H3643" s="12">
        <v>14.663740158081055</v>
      </c>
    </row>
    <row r="3644" spans="1:8" hidden="1">
      <c r="A3644">
        <v>3642</v>
      </c>
      <c r="B3644" s="18">
        <v>43881.027187500003</v>
      </c>
      <c r="C3644" s="13">
        <v>18.674436569213867</v>
      </c>
      <c r="D3644" s="12">
        <v>19.137760162353516</v>
      </c>
      <c r="E3644" s="15">
        <v>75.94873046875</v>
      </c>
      <c r="F3644" s="12">
        <v>75.210189819335938</v>
      </c>
      <c r="G3644" s="16">
        <v>12.344375610351563</v>
      </c>
      <c r="H3644" s="12">
        <v>12.573712348937988</v>
      </c>
    </row>
    <row r="3645" spans="1:8" hidden="1">
      <c r="A3645">
        <v>3643</v>
      </c>
      <c r="B3645" s="18">
        <v>43881.068854166668</v>
      </c>
      <c r="C3645" s="13">
        <v>17.130022048950195</v>
      </c>
      <c r="D3645" s="12">
        <v>16.743919372558594</v>
      </c>
      <c r="E3645" s="15">
        <v>80.695808410644531</v>
      </c>
      <c r="F3645" s="12">
        <v>76.432441711425781</v>
      </c>
      <c r="G3645" s="16">
        <v>12.205774307250977</v>
      </c>
      <c r="H3645" s="12">
        <v>10.610854148864746</v>
      </c>
    </row>
    <row r="3646" spans="1:8" hidden="1">
      <c r="A3646">
        <v>3644</v>
      </c>
      <c r="B3646" s="18">
        <v>43881.110520833339</v>
      </c>
      <c r="C3646" s="13">
        <v>17.072107315063477</v>
      </c>
      <c r="D3646" s="12">
        <v>17.014190673828125</v>
      </c>
      <c r="E3646" s="15">
        <v>75.942626953125</v>
      </c>
      <c r="F3646" s="12">
        <v>73.914703369140625</v>
      </c>
      <c r="G3646" s="16">
        <v>10.785991668701172</v>
      </c>
      <c r="H3646" s="12">
        <v>10.125081062316895</v>
      </c>
    </row>
    <row r="3647" spans="1:8" hidden="1">
      <c r="A3647">
        <v>3645</v>
      </c>
      <c r="B3647" s="18">
        <v>43881.152187500003</v>
      </c>
      <c r="C3647" s="13">
        <v>14.427297592163086</v>
      </c>
      <c r="D3647" s="12">
        <v>13.790226936340332</v>
      </c>
      <c r="E3647" s="15">
        <v>79.056991577148438</v>
      </c>
      <c r="F3647" s="12">
        <v>77.206069946289063</v>
      </c>
      <c r="G3647" s="16">
        <v>9.1063575744628906</v>
      </c>
      <c r="H3647" s="12">
        <v>7.9610691070556641</v>
      </c>
    </row>
    <row r="3648" spans="1:8" hidden="1">
      <c r="A3648">
        <v>3646</v>
      </c>
      <c r="B3648" s="18">
        <v>43881.193854166668</v>
      </c>
      <c r="C3648" s="13">
        <v>16.203374862670898</v>
      </c>
      <c r="D3648" s="12">
        <v>15.604913711547852</v>
      </c>
      <c r="E3648" s="15">
        <v>74.258033752441406</v>
      </c>
      <c r="F3648" s="12">
        <v>72.05157470703125</v>
      </c>
      <c r="G3648" s="16">
        <v>9.4426803588867188</v>
      </c>
      <c r="H3648" s="12">
        <v>8.1950998306274414</v>
      </c>
    </row>
    <row r="3649" spans="1:8" hidden="1">
      <c r="A3649">
        <v>3647</v>
      </c>
      <c r="B3649" s="18">
        <v>43881.235520833339</v>
      </c>
      <c r="C3649" s="13">
        <v>13.790226936340332</v>
      </c>
      <c r="D3649" s="12">
        <v>14.214941024780273</v>
      </c>
      <c r="E3649" s="15">
        <v>78.616004943847656</v>
      </c>
      <c r="F3649" s="12">
        <v>73.675132751464844</v>
      </c>
      <c r="G3649" s="16">
        <v>8.3608503341674805</v>
      </c>
      <c r="H3649" s="12">
        <v>7.3419351577758789</v>
      </c>
    </row>
    <row r="3650" spans="1:8" hidden="1">
      <c r="A3650">
        <v>3648</v>
      </c>
      <c r="B3650" s="18">
        <v>43881.277187500003</v>
      </c>
      <c r="C3650" s="13">
        <v>11.64735221862793</v>
      </c>
      <c r="D3650" s="12">
        <v>11.010281562805176</v>
      </c>
      <c r="E3650" s="15">
        <v>80.09613037109375</v>
      </c>
      <c r="F3650" s="12">
        <v>77.224380493164063</v>
      </c>
      <c r="G3650" s="16">
        <v>6.6791210174560547</v>
      </c>
      <c r="H3650" s="12">
        <v>5.2597260475158691</v>
      </c>
    </row>
    <row r="3651" spans="1:8" hidden="1">
      <c r="A3651">
        <v>3649</v>
      </c>
      <c r="B3651" s="18">
        <v>43881.318854166668</v>
      </c>
      <c r="C3651" s="13">
        <v>11.994845390319824</v>
      </c>
      <c r="D3651" s="12">
        <v>13.404123306274414</v>
      </c>
      <c r="E3651" s="15">
        <v>79.024948120117188</v>
      </c>
      <c r="F3651" s="12">
        <v>71.537345886230469</v>
      </c>
      <c r="G3651" s="16">
        <v>6.7232699394226074</v>
      </c>
      <c r="H3651" s="12">
        <v>5.9123458862304688</v>
      </c>
    </row>
    <row r="3652" spans="1:8">
      <c r="A3652">
        <v>3650</v>
      </c>
      <c r="B3652" s="18">
        <v>43881.360520833339</v>
      </c>
      <c r="C3652" s="13">
        <v>15.141589164733887</v>
      </c>
      <c r="D3652" s="12">
        <v>21.53160285949707</v>
      </c>
      <c r="E3652" s="15">
        <v>68.04150390625</v>
      </c>
      <c r="F3652" s="12">
        <v>57.859157562255859</v>
      </c>
      <c r="G3652" s="16">
        <v>6.4890170097351074</v>
      </c>
      <c r="H3652" s="12">
        <v>8.9936723709106445</v>
      </c>
    </row>
    <row r="3653" spans="1:8" hidden="1">
      <c r="A3653">
        <v>3651</v>
      </c>
      <c r="B3653" s="18">
        <v>43881.402187500003</v>
      </c>
      <c r="C3653" s="13">
        <v>19.079845428466797</v>
      </c>
      <c r="D3653" s="12">
        <v>29.195756912231445</v>
      </c>
      <c r="E3653" s="15">
        <v>62.967880249023438</v>
      </c>
      <c r="F3653" s="12">
        <v>49.854274749755859</v>
      </c>
      <c r="G3653" s="16">
        <v>8.5467071533203125</v>
      </c>
      <c r="H3653" s="12">
        <v>12.819062232971191</v>
      </c>
    </row>
    <row r="3654" spans="1:8" hidden="1">
      <c r="A3654">
        <v>3652</v>
      </c>
      <c r="B3654" s="18">
        <v>43881.443854166668</v>
      </c>
      <c r="C3654" s="13">
        <v>22.303810119628906</v>
      </c>
      <c r="D3654" s="12">
        <v>35.238277435302734</v>
      </c>
      <c r="E3654" s="15">
        <v>56.270694732666016</v>
      </c>
      <c r="F3654" s="12">
        <v>47.266345977783203</v>
      </c>
      <c r="G3654" s="16">
        <v>9.1026248931884766</v>
      </c>
      <c r="H3654" s="12">
        <v>17.176795959472656</v>
      </c>
    </row>
    <row r="3655" spans="1:8" hidden="1">
      <c r="A3655">
        <v>3653</v>
      </c>
      <c r="B3655" s="18">
        <v>43881.485520833339</v>
      </c>
      <c r="C3655" s="13">
        <v>24.929313659667969</v>
      </c>
      <c r="D3655" s="12">
        <v>39.176532745361328</v>
      </c>
      <c r="E3655" s="15">
        <v>54.445716857910156</v>
      </c>
      <c r="F3655" s="12">
        <v>45.046157836914063</v>
      </c>
      <c r="G3655" s="16">
        <v>10.829408645629883</v>
      </c>
      <c r="H3655" s="12">
        <v>19.669170379638672</v>
      </c>
    </row>
    <row r="3656" spans="1:8" hidden="1">
      <c r="A3656">
        <v>3654</v>
      </c>
      <c r="B3656" s="18">
        <v>43881.527187500003</v>
      </c>
      <c r="C3656" s="13">
        <v>27.033576965332031</v>
      </c>
      <c r="D3656" s="12">
        <v>41.859951019287109</v>
      </c>
      <c r="E3656" s="15">
        <v>52.271305084228516</v>
      </c>
      <c r="F3656" s="12">
        <v>42.615394592285156</v>
      </c>
      <c r="G3656" s="16">
        <v>11.878970146179199</v>
      </c>
      <c r="H3656" s="12">
        <v>20.813079833984375</v>
      </c>
    </row>
    <row r="3657" spans="1:8" hidden="1">
      <c r="A3657">
        <v>3655</v>
      </c>
      <c r="B3657" s="18">
        <v>43881.568854166668</v>
      </c>
      <c r="C3657" s="13">
        <v>27.767173767089844</v>
      </c>
      <c r="D3657" s="12">
        <v>42.033699035644531</v>
      </c>
      <c r="E3657" s="15">
        <v>51.491569519042969</v>
      </c>
      <c r="F3657" s="12">
        <v>43.427177429199219</v>
      </c>
      <c r="G3657" s="16">
        <v>12.223033905029297</v>
      </c>
      <c r="H3657" s="12">
        <v>21.414937973022461</v>
      </c>
    </row>
    <row r="3658" spans="1:8" hidden="1">
      <c r="A3658">
        <v>3656</v>
      </c>
      <c r="B3658" s="18">
        <v>43881.610520833339</v>
      </c>
      <c r="C3658" s="13">
        <v>28.114667892456055</v>
      </c>
      <c r="D3658" s="12">
        <v>41.57037353515625</v>
      </c>
      <c r="E3658" s="15">
        <v>50.653850555419922</v>
      </c>
      <c r="F3658" s="12">
        <v>43.695735931396484</v>
      </c>
      <c r="G3658" s="16">
        <v>12.17609977722168</v>
      </c>
      <c r="H3658" s="12">
        <v>21.138568878173828</v>
      </c>
    </row>
    <row r="3659" spans="1:8" hidden="1">
      <c r="A3659">
        <v>3657</v>
      </c>
      <c r="B3659" s="18">
        <v>43881.652187500003</v>
      </c>
      <c r="C3659" s="13">
        <v>25.913877487182617</v>
      </c>
      <c r="D3659" s="12">
        <v>35.971874237060547</v>
      </c>
      <c r="E3659" s="15">
        <v>52.516975402832031</v>
      </c>
      <c r="F3659" s="12">
        <v>46.245517730712891</v>
      </c>
      <c r="G3659" s="16">
        <v>10.941213607788086</v>
      </c>
      <c r="H3659" s="12">
        <v>17.346124649047852</v>
      </c>
    </row>
    <row r="3660" spans="1:8" hidden="1">
      <c r="A3660">
        <v>3658</v>
      </c>
      <c r="B3660" s="18">
        <v>43881.693854166668</v>
      </c>
      <c r="C3660" s="13">
        <v>23.751697540283203</v>
      </c>
      <c r="D3660" s="12">
        <v>30.373373031616211</v>
      </c>
      <c r="E3660" s="15">
        <v>51.816585540771484</v>
      </c>
      <c r="F3660" s="12">
        <v>52.893875122070313</v>
      </c>
      <c r="G3660" s="16">
        <v>8.6285438537597656</v>
      </c>
      <c r="H3660" s="12">
        <v>15.258686065673828</v>
      </c>
    </row>
    <row r="3661" spans="1:8" hidden="1">
      <c r="A3661">
        <v>3659</v>
      </c>
      <c r="B3661" s="18">
        <v>43881.735520833339</v>
      </c>
      <c r="C3661" s="13">
        <v>20.103019714355469</v>
      </c>
      <c r="D3661" s="12">
        <v>22.014232635498047</v>
      </c>
      <c r="E3661" s="15">
        <v>59.160755157470703</v>
      </c>
      <c r="F3661" s="12">
        <v>62.505531311035156</v>
      </c>
      <c r="G3661" s="16">
        <v>8.1379547119140625</v>
      </c>
      <c r="H3661" s="12">
        <v>11.173080444335938</v>
      </c>
    </row>
    <row r="3662" spans="1:8" hidden="1">
      <c r="A3662">
        <v>3660</v>
      </c>
      <c r="B3662" s="18">
        <v>43881.777187500003</v>
      </c>
      <c r="C3662" s="13">
        <v>17.728483200073242</v>
      </c>
      <c r="D3662" s="12">
        <v>17.631956100463867</v>
      </c>
      <c r="E3662" s="15">
        <v>67.020675659179688</v>
      </c>
      <c r="F3662" s="12">
        <v>65.499351501464844</v>
      </c>
      <c r="G3662" s="16">
        <v>8.6372251510620117</v>
      </c>
      <c r="H3662" s="12">
        <v>8.0371809005737305</v>
      </c>
    </row>
    <row r="3663" spans="1:8" hidden="1">
      <c r="A3663">
        <v>3661</v>
      </c>
      <c r="B3663" s="18">
        <v>43881.818854166668</v>
      </c>
      <c r="C3663" s="13">
        <v>15.624218940734863</v>
      </c>
      <c r="D3663" s="12">
        <v>15.29603099822998</v>
      </c>
      <c r="E3663" s="15">
        <v>70.804916381835938</v>
      </c>
      <c r="F3663" s="12">
        <v>66.364540100097656</v>
      </c>
      <c r="G3663" s="16">
        <v>7.8284468650817871</v>
      </c>
      <c r="H3663" s="12">
        <v>6.0909018516540527</v>
      </c>
    </row>
    <row r="3664" spans="1:8" hidden="1">
      <c r="A3664">
        <v>3662</v>
      </c>
      <c r="B3664" s="18">
        <v>43881.860520833339</v>
      </c>
      <c r="C3664" s="13">
        <v>12.960104942321777</v>
      </c>
      <c r="D3664" s="12">
        <v>12.477475166320801</v>
      </c>
      <c r="E3664" s="15">
        <v>77.544822692871094</v>
      </c>
      <c r="F3664" s="12">
        <v>68.856338500976563</v>
      </c>
      <c r="G3664" s="16">
        <v>7.2491850852966309</v>
      </c>
      <c r="H3664" s="12">
        <v>4.1886529922485352</v>
      </c>
    </row>
    <row r="3665" spans="1:8" hidden="1">
      <c r="A3665">
        <v>3663</v>
      </c>
      <c r="B3665" s="18">
        <v>43881.902187500003</v>
      </c>
      <c r="C3665" s="13">
        <v>10.46973705291748</v>
      </c>
      <c r="D3665" s="12">
        <v>9.214900016784668</v>
      </c>
      <c r="E3665" s="15">
        <v>88.574043273925781</v>
      </c>
      <c r="F3665" s="12">
        <v>71.474784851074219</v>
      </c>
      <c r="G3665" s="16">
        <v>7.7336850166320801</v>
      </c>
      <c r="H3665" s="12">
        <v>1.8483389616012573</v>
      </c>
    </row>
    <row r="3666" spans="1:8" hidden="1">
      <c r="A3666">
        <v>3664</v>
      </c>
      <c r="B3666" s="18">
        <v>43881.943854166668</v>
      </c>
      <c r="C3666" s="13">
        <v>9.2342052459716797</v>
      </c>
      <c r="D3666" s="12">
        <v>7.8056230545043945</v>
      </c>
      <c r="E3666" s="15">
        <v>88.656440734863281</v>
      </c>
      <c r="F3666" s="12">
        <v>70.705726623535156</v>
      </c>
      <c r="G3666" s="16">
        <v>6.5328631401062012</v>
      </c>
      <c r="H3666" s="12">
        <v>0.2574169933795929</v>
      </c>
    </row>
    <row r="3667" spans="1:8" hidden="1">
      <c r="A3667">
        <v>3665</v>
      </c>
      <c r="B3667" s="18">
        <v>43881.985520833339</v>
      </c>
      <c r="C3667" s="13">
        <v>9.1376800537109375</v>
      </c>
      <c r="D3667" s="12">
        <v>7.5932660102844238</v>
      </c>
      <c r="E3667" s="15">
        <v>86.723121643066406</v>
      </c>
      <c r="F3667" s="12">
        <v>70.847640991210938</v>
      </c>
      <c r="G3667" s="16">
        <v>5.9551091194152832</v>
      </c>
      <c r="H3667" s="12">
        <v>9.5083996653556824E-2</v>
      </c>
    </row>
    <row r="3668" spans="1:8" hidden="1">
      <c r="A3668">
        <v>3666</v>
      </c>
      <c r="B3668" s="18">
        <v>43882.027187500003</v>
      </c>
      <c r="C3668" s="13">
        <v>7.9407591819763184</v>
      </c>
      <c r="D3668" s="12">
        <v>6.7052268981933594</v>
      </c>
      <c r="E3668" s="15">
        <v>92.637519836425781</v>
      </c>
      <c r="F3668" s="12">
        <v>71.062789916992188</v>
      </c>
      <c r="G3668" s="16">
        <v>6.2129650115966797</v>
      </c>
      <c r="H3668" s="12">
        <v>-0.69780099391937256</v>
      </c>
    </row>
    <row r="3669" spans="1:8" hidden="1">
      <c r="A3669">
        <v>3667</v>
      </c>
      <c r="B3669" s="18">
        <v>43882.068854166668</v>
      </c>
      <c r="C3669" s="13">
        <v>7.4195189476013184</v>
      </c>
      <c r="D3669" s="12">
        <v>6.2805137634277344</v>
      </c>
      <c r="E3669" s="15">
        <v>90.801864624023438</v>
      </c>
      <c r="F3669" s="12">
        <v>70.673683166503906</v>
      </c>
      <c r="G3669" s="16">
        <v>5.258936882019043</v>
      </c>
      <c r="H3669" s="12">
        <v>-1.2235620021820068</v>
      </c>
    </row>
    <row r="3670" spans="1:8" hidden="1">
      <c r="A3670">
        <v>3668</v>
      </c>
      <c r="B3670" s="18">
        <v>43882.110520833339</v>
      </c>
      <c r="C3670" s="13">
        <v>6.9368901252746582</v>
      </c>
      <c r="D3670" s="12">
        <v>6.7245330810546875</v>
      </c>
      <c r="E3670" s="15">
        <v>89.256126403808594</v>
      </c>
      <c r="F3670" s="12">
        <v>70.131988525390625</v>
      </c>
      <c r="G3670" s="16">
        <v>4.4079508781433105</v>
      </c>
      <c r="H3670" s="12">
        <v>-0.95762497186660767</v>
      </c>
    </row>
    <row r="3671" spans="1:8" hidden="1">
      <c r="A3671">
        <v>3669</v>
      </c>
      <c r="B3671" s="18">
        <v>43882.152187500003</v>
      </c>
      <c r="C3671" s="13">
        <v>6.9368901252746582</v>
      </c>
      <c r="D3671" s="12">
        <v>6.1260719299316406</v>
      </c>
      <c r="E3671" s="15">
        <v>89.657432556152344</v>
      </c>
      <c r="F3671" s="12">
        <v>70.476844787597656</v>
      </c>
      <c r="G3671" s="16">
        <v>4.5052437782287598</v>
      </c>
      <c r="H3671" s="12">
        <v>-1.4313019514083862</v>
      </c>
    </row>
    <row r="3672" spans="1:8" hidden="1">
      <c r="A3672">
        <v>3670</v>
      </c>
      <c r="B3672" s="18">
        <v>43882.193854166668</v>
      </c>
      <c r="C3672" s="13">
        <v>7.6897921562194824</v>
      </c>
      <c r="D3672" s="12">
        <v>7.0141110420227051</v>
      </c>
      <c r="E3672" s="15">
        <v>88.490119934082031</v>
      </c>
      <c r="F3672" s="12">
        <v>69.980926513671875</v>
      </c>
      <c r="G3672" s="16">
        <v>4.9653091430664063</v>
      </c>
      <c r="H3672" s="12">
        <v>-0.72404801845550537</v>
      </c>
    </row>
    <row r="3673" spans="1:8" hidden="1">
      <c r="A3673">
        <v>3671</v>
      </c>
      <c r="B3673" s="18">
        <v>43882.235520833339</v>
      </c>
      <c r="C3673" s="13">
        <v>7.7090969085693359</v>
      </c>
      <c r="D3673" s="12">
        <v>6.994804859161377</v>
      </c>
      <c r="E3673" s="15">
        <v>88.267341613769531</v>
      </c>
      <c r="F3673" s="12">
        <v>70.486000061035156</v>
      </c>
      <c r="G3673" s="16">
        <v>4.9295830726623535</v>
      </c>
      <c r="H3673" s="12">
        <v>-0.59065598249435425</v>
      </c>
    </row>
    <row r="3674" spans="1:8" hidden="1">
      <c r="A3674">
        <v>3672</v>
      </c>
      <c r="B3674" s="18">
        <v>43882.277187500003</v>
      </c>
      <c r="C3674" s="13">
        <v>8.5392189025878906</v>
      </c>
      <c r="D3674" s="12">
        <v>7.7090969085693359</v>
      </c>
      <c r="E3674" s="15">
        <v>88.459602355957031</v>
      </c>
      <c r="F3674" s="12">
        <v>70.595863342285156</v>
      </c>
      <c r="G3674" s="16">
        <v>5.7973117828369141</v>
      </c>
      <c r="H3674" s="12">
        <v>0.13129200041294098</v>
      </c>
    </row>
    <row r="3675" spans="1:8" hidden="1">
      <c r="A3675">
        <v>3673</v>
      </c>
      <c r="B3675" s="18">
        <v>43882.318854166668</v>
      </c>
      <c r="C3675" s="13">
        <v>12.535390853881836</v>
      </c>
      <c r="D3675" s="12">
        <v>12.786357879638672</v>
      </c>
      <c r="E3675" s="15">
        <v>88.632026672363281</v>
      </c>
      <c r="F3675" s="12">
        <v>67.432670593261719</v>
      </c>
      <c r="G3675" s="16">
        <v>9.7898368835449219</v>
      </c>
      <c r="H3675" s="12">
        <v>4.0329899787902832</v>
      </c>
    </row>
    <row r="3676" spans="1:8">
      <c r="A3676">
        <v>3674</v>
      </c>
      <c r="B3676" s="18">
        <v>43882.360520833339</v>
      </c>
      <c r="C3676" s="13">
        <v>19.581779479980469</v>
      </c>
      <c r="D3676" s="12">
        <v>22.535470962524414</v>
      </c>
      <c r="E3676" s="15">
        <v>87.013046264648438</v>
      </c>
      <c r="F3676" s="12">
        <v>54.142063140869141</v>
      </c>
      <c r="G3676" s="16">
        <v>16.329240798950195</v>
      </c>
      <c r="H3676" s="12">
        <v>8.4652957916259766</v>
      </c>
    </row>
    <row r="3677" spans="1:8" hidden="1">
      <c r="A3677">
        <v>3675</v>
      </c>
      <c r="B3677" s="18">
        <v>43882.402187500003</v>
      </c>
      <c r="C3677" s="13">
        <v>27.052883148193359</v>
      </c>
      <c r="D3677" s="12">
        <v>33.056793212890625</v>
      </c>
      <c r="E3677" s="15">
        <v>64.954605102539063</v>
      </c>
      <c r="F3677" s="12">
        <v>44.904251098632813</v>
      </c>
      <c r="G3677" s="16">
        <v>16.844455718994141</v>
      </c>
      <c r="H3677" s="12">
        <v>14.001787185668945</v>
      </c>
    </row>
    <row r="3678" spans="1:8" hidden="1">
      <c r="A3678">
        <v>3676</v>
      </c>
      <c r="B3678" s="18">
        <v>43882.443854166668</v>
      </c>
      <c r="C3678" s="13">
        <v>31.280715942382813</v>
      </c>
      <c r="D3678" s="12">
        <v>38.365715026855469</v>
      </c>
      <c r="E3678" s="15">
        <v>59.769588470458984</v>
      </c>
      <c r="F3678" s="12">
        <v>43.627071380615234</v>
      </c>
      <c r="G3678" s="16">
        <v>18.930316925048828</v>
      </c>
      <c r="H3678" s="12">
        <v>18.184219360351563</v>
      </c>
    </row>
    <row r="3679" spans="1:8" hidden="1">
      <c r="A3679">
        <v>3677</v>
      </c>
      <c r="B3679" s="18">
        <v>43882.485520833339</v>
      </c>
      <c r="C3679" s="13">
        <v>34.639816284179688</v>
      </c>
      <c r="D3679" s="12">
        <v>43.886997222900391</v>
      </c>
      <c r="E3679" s="15">
        <v>55.469596862792969</v>
      </c>
      <c r="F3679" s="12">
        <v>41.434349060058594</v>
      </c>
      <c r="G3679" s="16">
        <v>20.344772338867188</v>
      </c>
      <c r="H3679" s="12">
        <v>21.987199783325195</v>
      </c>
    </row>
    <row r="3680" spans="1:8" hidden="1">
      <c r="A3680">
        <v>3678</v>
      </c>
      <c r="B3680" s="18">
        <v>43882.527187500003</v>
      </c>
      <c r="C3680" s="13">
        <v>36.338672637939453</v>
      </c>
      <c r="D3680" s="12">
        <v>45.334884643554688</v>
      </c>
      <c r="E3680" s="15">
        <v>46.858928680419922</v>
      </c>
      <c r="F3680" s="12">
        <v>42.940414428710938</v>
      </c>
      <c r="G3680" s="16">
        <v>17.987693786621094</v>
      </c>
      <c r="H3680" s="12">
        <v>24.146919250488281</v>
      </c>
    </row>
    <row r="3681" spans="1:8" hidden="1">
      <c r="A3681">
        <v>3679</v>
      </c>
      <c r="B3681" s="18">
        <v>43882.568854166668</v>
      </c>
      <c r="C3681" s="13">
        <v>37.825172424316406</v>
      </c>
      <c r="D3681" s="12">
        <v>47.342620849609375</v>
      </c>
      <c r="E3681" s="15">
        <v>48.905166625976563</v>
      </c>
      <c r="F3681" s="12">
        <v>40.740062713623047</v>
      </c>
      <c r="G3681" s="16">
        <v>20.352266311645508</v>
      </c>
      <c r="H3681" s="12">
        <v>24.705947875976563</v>
      </c>
    </row>
    <row r="3682" spans="1:8" hidden="1">
      <c r="A3682">
        <v>3680</v>
      </c>
      <c r="B3682" s="18">
        <v>43882.610520833339</v>
      </c>
      <c r="C3682" s="13">
        <v>38.230579376220703</v>
      </c>
      <c r="D3682" s="12">
        <v>46.898605346679688</v>
      </c>
      <c r="E3682" s="15">
        <v>47.861446380615234</v>
      </c>
      <c r="F3682" s="12">
        <v>39.838253021240234</v>
      </c>
      <c r="G3682" s="16">
        <v>20.22020149230957</v>
      </c>
      <c r="H3682" s="12">
        <v>23.771379470825195</v>
      </c>
    </row>
    <row r="3683" spans="1:8" hidden="1">
      <c r="A3683">
        <v>3681</v>
      </c>
      <c r="B3683" s="18">
        <v>43882.652187500003</v>
      </c>
      <c r="C3683" s="13">
        <v>37.632118225097656</v>
      </c>
      <c r="D3683" s="12">
        <v>44.871559143066406</v>
      </c>
      <c r="E3683" s="15">
        <v>47.302967071533203</v>
      </c>
      <c r="F3683" s="12">
        <v>40.880447387695313</v>
      </c>
      <c r="G3683" s="16">
        <v>19.395374298095703</v>
      </c>
      <c r="H3683" s="12">
        <v>22.558307647705078</v>
      </c>
    </row>
    <row r="3684" spans="1:8" hidden="1">
      <c r="A3684">
        <v>3682</v>
      </c>
      <c r="B3684" s="18">
        <v>43882.693854166668</v>
      </c>
      <c r="C3684" s="13">
        <v>35.354106903076172</v>
      </c>
      <c r="D3684" s="12">
        <v>40.006656646728516</v>
      </c>
      <c r="E3684" s="15">
        <v>50.864421844482422</v>
      </c>
      <c r="F3684" s="12">
        <v>46.549171447753906</v>
      </c>
      <c r="G3684" s="16">
        <v>18.984987258911133</v>
      </c>
      <c r="H3684" s="12">
        <v>21.198831558227539</v>
      </c>
    </row>
    <row r="3685" spans="1:8" hidden="1">
      <c r="A3685">
        <v>3683</v>
      </c>
      <c r="B3685" s="18">
        <v>43882.735520833339</v>
      </c>
      <c r="C3685" s="13">
        <v>31.029748916625977</v>
      </c>
      <c r="D3685" s="12">
        <v>33.269149780273438</v>
      </c>
      <c r="E3685" s="15">
        <v>59.8870849609375</v>
      </c>
      <c r="F3685" s="12">
        <v>55.906005859375</v>
      </c>
      <c r="G3685" s="16">
        <v>18.73893928527832</v>
      </c>
      <c r="H3685" s="12">
        <v>19.244070053100586</v>
      </c>
    </row>
    <row r="3686" spans="1:8" hidden="1">
      <c r="A3686">
        <v>3684</v>
      </c>
      <c r="B3686" s="18">
        <v>43882.777187500003</v>
      </c>
      <c r="C3686" s="13">
        <v>26.396507263183594</v>
      </c>
      <c r="D3686" s="12">
        <v>28.346328735351563</v>
      </c>
      <c r="E3686" s="15">
        <v>71.688407897949219</v>
      </c>
      <c r="F3686" s="12">
        <v>61.733425140380859</v>
      </c>
      <c r="G3686" s="16">
        <v>18.497676849365234</v>
      </c>
      <c r="H3686" s="12">
        <v>16.902103424072266</v>
      </c>
    </row>
    <row r="3687" spans="1:8" hidden="1">
      <c r="A3687">
        <v>3685</v>
      </c>
      <c r="B3687" s="18">
        <v>43882.818854166668</v>
      </c>
      <c r="C3687" s="13">
        <v>27.458292007446289</v>
      </c>
      <c r="D3687" s="12">
        <v>27.844394683837891</v>
      </c>
      <c r="E3687" s="15">
        <v>70.502784729003906</v>
      </c>
      <c r="F3687" s="12">
        <v>60.996414184570313</v>
      </c>
      <c r="G3687" s="16">
        <v>19.13273811340332</v>
      </c>
      <c r="H3687" s="12">
        <v>16.149971008300781</v>
      </c>
    </row>
    <row r="3688" spans="1:8" hidden="1">
      <c r="A3688">
        <v>3686</v>
      </c>
      <c r="B3688" s="18">
        <v>43882.860520833339</v>
      </c>
      <c r="C3688" s="13">
        <v>27.033576965332031</v>
      </c>
      <c r="D3688" s="12">
        <v>27.593427658081055</v>
      </c>
      <c r="E3688" s="15">
        <v>69.799346923828125</v>
      </c>
      <c r="F3688" s="12">
        <v>60.767528533935547</v>
      </c>
      <c r="G3688" s="16">
        <v>18.490749359130859</v>
      </c>
      <c r="H3688" s="12">
        <v>15.826015472412109</v>
      </c>
    </row>
    <row r="3689" spans="1:8" hidden="1">
      <c r="A3689">
        <v>3687</v>
      </c>
      <c r="B3689" s="18">
        <v>43882.902187500003</v>
      </c>
      <c r="C3689" s="13">
        <v>25.489164352416992</v>
      </c>
      <c r="D3689" s="12">
        <v>25.991098403930664</v>
      </c>
      <c r="E3689" s="15">
        <v>71.213851928710938</v>
      </c>
      <c r="F3689" s="12">
        <v>62.566566467285156</v>
      </c>
      <c r="G3689" s="16">
        <v>17.468832015991211</v>
      </c>
      <c r="H3689" s="12">
        <v>14.974148750305176</v>
      </c>
    </row>
    <row r="3690" spans="1:8" hidden="1">
      <c r="A3690">
        <v>3688</v>
      </c>
      <c r="B3690" s="18">
        <v>43882.943854166668</v>
      </c>
      <c r="C3690" s="13">
        <v>25.122365951538086</v>
      </c>
      <c r="D3690" s="12">
        <v>25.566383361816406</v>
      </c>
      <c r="E3690" s="15">
        <v>72.312507629394531</v>
      </c>
      <c r="F3690" s="12">
        <v>62.836650848388672</v>
      </c>
      <c r="G3690" s="16">
        <v>17.468923568725586</v>
      </c>
      <c r="H3690" s="12">
        <v>14.668857574462891</v>
      </c>
    </row>
    <row r="3691" spans="1:8" hidden="1">
      <c r="A3691">
        <v>3689</v>
      </c>
      <c r="B3691" s="18">
        <v>43882.985520833339</v>
      </c>
      <c r="C3691" s="13">
        <v>25.296112060546875</v>
      </c>
      <c r="D3691" s="12">
        <v>25.489164352416992</v>
      </c>
      <c r="E3691" s="15">
        <v>69.935150146484375</v>
      </c>
      <c r="F3691" s="12">
        <v>62.177463531494141</v>
      </c>
      <c r="G3691" s="16">
        <v>16.8646240234375</v>
      </c>
      <c r="H3691" s="12">
        <v>14.355147361755371</v>
      </c>
    </row>
    <row r="3692" spans="1:8" hidden="1">
      <c r="A3692">
        <v>3690</v>
      </c>
      <c r="B3692" s="18">
        <v>43883.027187500003</v>
      </c>
      <c r="C3692" s="13">
        <v>23.925443649291992</v>
      </c>
      <c r="D3692" s="12">
        <v>24.215021133422852</v>
      </c>
      <c r="E3692" s="15">
        <v>72.727546691894531</v>
      </c>
      <c r="F3692" s="12">
        <v>63.752193450927734</v>
      </c>
      <c r="G3692" s="16">
        <v>16.444730758666992</v>
      </c>
      <c r="H3692" s="12">
        <v>13.712320327758789</v>
      </c>
    </row>
    <row r="3693" spans="1:8" hidden="1">
      <c r="A3693">
        <v>3691</v>
      </c>
      <c r="B3693" s="18">
        <v>43883.068854166668</v>
      </c>
      <c r="C3693" s="13">
        <v>24.176410675048828</v>
      </c>
      <c r="D3693" s="12">
        <v>24.292242050170898</v>
      </c>
      <c r="E3693" s="15">
        <v>72.756546020507813</v>
      </c>
      <c r="F3693" s="12">
        <v>63.413444519042969</v>
      </c>
      <c r="G3693" s="16">
        <v>16.69642448425293</v>
      </c>
      <c r="H3693" s="12">
        <v>13.664896011352539</v>
      </c>
    </row>
    <row r="3694" spans="1:8" hidden="1">
      <c r="A3694">
        <v>3692</v>
      </c>
      <c r="B3694" s="18">
        <v>43883.110520833339</v>
      </c>
      <c r="C3694" s="13">
        <v>24.620429992675781</v>
      </c>
      <c r="D3694" s="12">
        <v>24.678346633911133</v>
      </c>
      <c r="E3694" s="15">
        <v>71.273368835449219</v>
      </c>
      <c r="F3694" s="12">
        <v>62.552833557128906</v>
      </c>
      <c r="G3694" s="16">
        <v>16.650640487670898</v>
      </c>
      <c r="H3694" s="12">
        <v>13.721874237060547</v>
      </c>
    </row>
    <row r="3695" spans="1:8" hidden="1">
      <c r="A3695">
        <v>3693</v>
      </c>
      <c r="B3695" s="18">
        <v>43883.152187500003</v>
      </c>
      <c r="C3695" s="13">
        <v>24.832788467407227</v>
      </c>
      <c r="D3695" s="12">
        <v>24.736261367797852</v>
      </c>
      <c r="E3695" s="15">
        <v>70.563819885253906</v>
      </c>
      <c r="F3695" s="12">
        <v>62.482643127441406</v>
      </c>
      <c r="G3695" s="16">
        <v>16.624862670898438</v>
      </c>
      <c r="H3695" s="12">
        <v>13.751409530639648</v>
      </c>
    </row>
    <row r="3696" spans="1:8" hidden="1">
      <c r="A3696">
        <v>3694</v>
      </c>
      <c r="B3696" s="18">
        <v>43883.193854166668</v>
      </c>
      <c r="C3696" s="13">
        <v>25.585689544677734</v>
      </c>
      <c r="D3696" s="12">
        <v>25.527774810791016</v>
      </c>
      <c r="E3696" s="15">
        <v>69.217971801757813</v>
      </c>
      <c r="F3696" s="12">
        <v>61.458763122558594</v>
      </c>
      <c r="G3696" s="16">
        <v>16.905384063720703</v>
      </c>
      <c r="H3696" s="12">
        <v>14.127161979675293</v>
      </c>
    </row>
    <row r="3697" spans="1:8" hidden="1">
      <c r="A3697">
        <v>3695</v>
      </c>
      <c r="B3697" s="18">
        <v>43883.235520833339</v>
      </c>
      <c r="C3697" s="13">
        <v>24.774871826171875</v>
      </c>
      <c r="D3697" s="12">
        <v>24.852092742919922</v>
      </c>
      <c r="E3697" s="15">
        <v>71.602958679199219</v>
      </c>
      <c r="F3697" s="12">
        <v>63.059432983398438</v>
      </c>
      <c r="G3697" s="16">
        <v>16.905887603759766</v>
      </c>
      <c r="H3697" s="12">
        <v>14.070320129394531</v>
      </c>
    </row>
    <row r="3698" spans="1:8" hidden="1">
      <c r="A3698">
        <v>3696</v>
      </c>
      <c r="B3698" s="18">
        <v>43883.277187500003</v>
      </c>
      <c r="C3698" s="13">
        <v>25.257501602172852</v>
      </c>
      <c r="D3698" s="12">
        <v>25.045145034790039</v>
      </c>
      <c r="E3698" s="15">
        <v>70.003814697265625</v>
      </c>
      <c r="F3698" s="12">
        <v>62.653545379638672</v>
      </c>
      <c r="G3698" s="16">
        <v>16.850101470947266</v>
      </c>
      <c r="H3698" s="12">
        <v>14.10698127746582</v>
      </c>
    </row>
    <row r="3699" spans="1:8" hidden="1">
      <c r="A3699">
        <v>3697</v>
      </c>
      <c r="B3699" s="18">
        <v>43883.318854166668</v>
      </c>
      <c r="C3699" s="13">
        <v>27.940921783447266</v>
      </c>
      <c r="D3699" s="12">
        <v>29.137842178344727</v>
      </c>
      <c r="E3699" s="15">
        <v>67.249557495117188</v>
      </c>
      <c r="F3699" s="12">
        <v>56.169986724853516</v>
      </c>
      <c r="G3699" s="16">
        <v>18.496736526489258</v>
      </c>
      <c r="H3699" s="12">
        <v>15.47868824005127</v>
      </c>
    </row>
    <row r="3700" spans="1:8">
      <c r="A3700">
        <v>3698</v>
      </c>
      <c r="B3700" s="18">
        <v>43883.360520833339</v>
      </c>
      <c r="C3700" s="13">
        <v>34.234409332275391</v>
      </c>
      <c r="D3700" s="12">
        <v>37.516288757324219</v>
      </c>
      <c r="E3700" s="15">
        <v>58.953231811523438</v>
      </c>
      <c r="F3700" s="12">
        <v>46.242465972900391</v>
      </c>
      <c r="G3700" s="16">
        <v>21.395427703857422</v>
      </c>
      <c r="H3700" s="12">
        <v>18.760715484619141</v>
      </c>
    </row>
    <row r="3701" spans="1:8" hidden="1">
      <c r="A3701">
        <v>3699</v>
      </c>
      <c r="B3701" s="18">
        <v>43883.402187500003</v>
      </c>
      <c r="C3701" s="13">
        <v>39.832908630371094</v>
      </c>
      <c r="D3701" s="12">
        <v>45.354190826416016</v>
      </c>
      <c r="E3701" s="15">
        <v>54.404518127441406</v>
      </c>
      <c r="F3701" s="12">
        <v>41.513694763183594</v>
      </c>
      <c r="G3701" s="16">
        <v>24.739967346191406</v>
      </c>
      <c r="H3701" s="12">
        <v>23.359233856201172</v>
      </c>
    </row>
    <row r="3702" spans="1:8" hidden="1">
      <c r="A3702">
        <v>3700</v>
      </c>
      <c r="B3702" s="18">
        <v>43883.443854166668</v>
      </c>
      <c r="C3702" s="13">
        <v>43.848384857177734</v>
      </c>
      <c r="D3702" s="12">
        <v>50.971996307373047</v>
      </c>
      <c r="E3702" s="15">
        <v>51.808956146240234</v>
      </c>
      <c r="F3702" s="12">
        <v>40.00762939453125</v>
      </c>
      <c r="G3702" s="16">
        <v>27.298847198486328</v>
      </c>
      <c r="H3702" s="12">
        <v>27.537084579467773</v>
      </c>
    </row>
    <row r="3703" spans="1:8" hidden="1">
      <c r="A3703">
        <v>3701</v>
      </c>
      <c r="B3703" s="18">
        <v>43883.485520833339</v>
      </c>
      <c r="C3703" s="13">
        <v>48.172744750976563</v>
      </c>
      <c r="D3703" s="12">
        <v>56.416053771972656</v>
      </c>
      <c r="E3703" s="15">
        <v>51.049057006835938</v>
      </c>
      <c r="F3703" s="12">
        <v>36.820018768310547</v>
      </c>
      <c r="G3703" s="16">
        <v>30.943979263305664</v>
      </c>
      <c r="H3703" s="12">
        <v>30.378021240234375</v>
      </c>
    </row>
    <row r="3704" spans="1:8" hidden="1">
      <c r="A3704">
        <v>3702</v>
      </c>
      <c r="B3704" s="18">
        <v>43883.527187500003</v>
      </c>
      <c r="C3704" s="13">
        <v>50.508670806884766</v>
      </c>
      <c r="D3704" s="12">
        <v>59.311832427978516</v>
      </c>
      <c r="E3704" s="15">
        <v>48.676280975341797</v>
      </c>
      <c r="F3704" s="12">
        <v>37.700466156005859</v>
      </c>
      <c r="G3704" s="16">
        <v>31.923006057739258</v>
      </c>
      <c r="H3704" s="12">
        <v>33.541641235351563</v>
      </c>
    </row>
    <row r="3705" spans="1:8" hidden="1">
      <c r="A3705">
        <v>3703</v>
      </c>
      <c r="B3705" s="18">
        <v>43883.568854166668</v>
      </c>
      <c r="C3705" s="13">
        <v>51.879337310791016</v>
      </c>
      <c r="D3705" s="12">
        <v>61.049297332763672</v>
      </c>
      <c r="E3705" s="15">
        <v>47.583732604980469</v>
      </c>
      <c r="F3705" s="12">
        <v>37.102310180664063</v>
      </c>
      <c r="G3705" s="16">
        <v>32.618865966796875</v>
      </c>
      <c r="H3705" s="12">
        <v>34.688240051269531</v>
      </c>
    </row>
    <row r="3706" spans="1:8" hidden="1">
      <c r="A3706">
        <v>3704</v>
      </c>
      <c r="B3706" s="18">
        <v>43883.610520833339</v>
      </c>
      <c r="C3706" s="13">
        <v>52.168914794921875</v>
      </c>
      <c r="D3706" s="12">
        <v>60.412227630615234</v>
      </c>
      <c r="E3706" s="15">
        <v>49.362934112548828</v>
      </c>
      <c r="F3706" s="12">
        <v>38.872356414794922</v>
      </c>
      <c r="G3706" s="16">
        <v>33.799617767333984</v>
      </c>
      <c r="H3706" s="12">
        <v>35.29095458984375</v>
      </c>
    </row>
    <row r="3707" spans="1:8" hidden="1">
      <c r="A3707">
        <v>3705</v>
      </c>
      <c r="B3707" s="18">
        <v>43883.652187500003</v>
      </c>
      <c r="C3707" s="13">
        <v>50.759639739990234</v>
      </c>
      <c r="D3707" s="12">
        <v>55.952732086181641</v>
      </c>
      <c r="E3707" s="15">
        <v>49.990081787109375</v>
      </c>
      <c r="F3707" s="12">
        <v>44.881362915039063</v>
      </c>
      <c r="G3707" s="16">
        <v>32.815162658691406</v>
      </c>
      <c r="H3707" s="12">
        <v>34.880332946777344</v>
      </c>
    </row>
    <row r="3708" spans="1:8" hidden="1">
      <c r="A3708">
        <v>3706</v>
      </c>
      <c r="B3708" s="18">
        <v>43883.693854166668</v>
      </c>
      <c r="C3708" s="13">
        <v>47.43914794921875</v>
      </c>
      <c r="D3708" s="12">
        <v>52.361968994140625</v>
      </c>
      <c r="E3708" s="15">
        <v>55.648128509521484</v>
      </c>
      <c r="F3708" s="12">
        <v>47.88128662109375</v>
      </c>
      <c r="G3708" s="16">
        <v>32.395526885986328</v>
      </c>
      <c r="H3708" s="12">
        <v>33.216766357421875</v>
      </c>
    </row>
    <row r="3709" spans="1:8" hidden="1">
      <c r="A3709">
        <v>3707</v>
      </c>
      <c r="B3709" s="18">
        <v>43883.735520833339</v>
      </c>
      <c r="C3709" s="13">
        <v>42.303970336914063</v>
      </c>
      <c r="D3709" s="12">
        <v>45.103221893310547</v>
      </c>
      <c r="E3709" s="15">
        <v>63.695735931396484</v>
      </c>
      <c r="F3709" s="12">
        <v>56.400398254394531</v>
      </c>
      <c r="G3709" s="16">
        <v>30.897039413452148</v>
      </c>
      <c r="H3709" s="12">
        <v>30.541877746582031</v>
      </c>
    </row>
    <row r="3710" spans="1:8" hidden="1">
      <c r="A3710">
        <v>3708</v>
      </c>
      <c r="B3710" s="18">
        <v>43883.777187500003</v>
      </c>
      <c r="C3710" s="13">
        <v>38.481548309326172</v>
      </c>
      <c r="D3710" s="12">
        <v>41.029830932617188</v>
      </c>
      <c r="E3710" s="15">
        <v>70.360877990722656</v>
      </c>
      <c r="F3710" s="12">
        <v>60.227359771728516</v>
      </c>
      <c r="G3710" s="16">
        <v>29.68964958190918</v>
      </c>
      <c r="H3710" s="12">
        <v>28.318605422973633</v>
      </c>
    </row>
    <row r="3711" spans="1:8" hidden="1">
      <c r="A3711">
        <v>3709</v>
      </c>
      <c r="B3711" s="18">
        <v>43883.818854166668</v>
      </c>
      <c r="C3711" s="13">
        <v>37.168796539306641</v>
      </c>
      <c r="D3711" s="12">
        <v>39.080005645751953</v>
      </c>
      <c r="E3711" s="15">
        <v>68.323799133300781</v>
      </c>
      <c r="F3711" s="12">
        <v>59.827571868896484</v>
      </c>
      <c r="G3711" s="16">
        <v>27.712865829467773</v>
      </c>
      <c r="H3711" s="12">
        <v>26.316747665405273</v>
      </c>
    </row>
    <row r="3712" spans="1:8" hidden="1">
      <c r="A3712">
        <v>3710</v>
      </c>
      <c r="B3712" s="18">
        <v>43883.860520833339</v>
      </c>
      <c r="C3712" s="13">
        <v>35.585769653320313</v>
      </c>
      <c r="D3712" s="12">
        <v>37.207405090332031</v>
      </c>
      <c r="E3712" s="15">
        <v>70.495155334472656</v>
      </c>
      <c r="F3712" s="12">
        <v>60.756847381591797</v>
      </c>
      <c r="G3712" s="16">
        <v>26.951227188110352</v>
      </c>
      <c r="H3712" s="12">
        <v>24.918399810791016</v>
      </c>
    </row>
    <row r="3713" spans="1:8" hidden="1">
      <c r="A3713">
        <v>3711</v>
      </c>
      <c r="B3713" s="18">
        <v>43883.902187500003</v>
      </c>
      <c r="C3713" s="13">
        <v>34.273017883300781</v>
      </c>
      <c r="D3713" s="12">
        <v>35.991180419921875</v>
      </c>
      <c r="E3713" s="15">
        <v>72.635993957519531</v>
      </c>
      <c r="F3713" s="12">
        <v>61.191730499267578</v>
      </c>
      <c r="G3713" s="16">
        <v>26.409074783325195</v>
      </c>
      <c r="H3713" s="12">
        <v>23.938318252563477</v>
      </c>
    </row>
    <row r="3714" spans="1:8" hidden="1">
      <c r="A3714">
        <v>3712</v>
      </c>
      <c r="B3714" s="18">
        <v>43883.943854166668</v>
      </c>
      <c r="C3714" s="13">
        <v>34.157188415527344</v>
      </c>
      <c r="D3714" s="12">
        <v>35.450634002685547</v>
      </c>
      <c r="E3714" s="15">
        <v>71.511405944824219</v>
      </c>
      <c r="F3714" s="12">
        <v>60.852977752685547</v>
      </c>
      <c r="G3714" s="16">
        <v>25.921255111694336</v>
      </c>
      <c r="H3714" s="12">
        <v>23.294649124145508</v>
      </c>
    </row>
    <row r="3715" spans="1:8" hidden="1">
      <c r="A3715">
        <v>3713</v>
      </c>
      <c r="B3715" s="18">
        <v>43883.985520833339</v>
      </c>
      <c r="C3715" s="13">
        <v>33.056793212890625</v>
      </c>
      <c r="D3715" s="12">
        <v>34.408153533935547</v>
      </c>
      <c r="E3715" s="15">
        <v>72.475776672363281</v>
      </c>
      <c r="F3715" s="12">
        <v>61.889068603515625</v>
      </c>
      <c r="G3715" s="16">
        <v>25.18195915222168</v>
      </c>
      <c r="H3715" s="12">
        <v>22.708354949951172</v>
      </c>
    </row>
    <row r="3716" spans="1:8" hidden="1">
      <c r="A3716">
        <v>3714</v>
      </c>
      <c r="B3716" s="18">
        <v>43884.027187500003</v>
      </c>
      <c r="C3716" s="13">
        <v>33.288455963134766</v>
      </c>
      <c r="D3716" s="12">
        <v>34.157188415527344</v>
      </c>
      <c r="E3716" s="15">
        <v>69.765777587890625</v>
      </c>
      <c r="F3716" s="12">
        <v>60.996414184570313</v>
      </c>
      <c r="G3716" s="16">
        <v>24.492286682128906</v>
      </c>
      <c r="H3716" s="12">
        <v>22.12666130065918</v>
      </c>
    </row>
    <row r="3717" spans="1:8" hidden="1">
      <c r="A3717">
        <v>3715</v>
      </c>
      <c r="B3717" s="18">
        <v>43884.068854166668</v>
      </c>
      <c r="C3717" s="13">
        <v>33.655254364013672</v>
      </c>
      <c r="D3717" s="12">
        <v>34.52398681640625</v>
      </c>
      <c r="E3717" s="15">
        <v>67.290763854980469</v>
      </c>
      <c r="F3717" s="12">
        <v>59.385063171386719</v>
      </c>
      <c r="G3717" s="16">
        <v>23.981353759765625</v>
      </c>
      <c r="H3717" s="12">
        <v>21.840669631958008</v>
      </c>
    </row>
    <row r="3718" spans="1:8" hidden="1">
      <c r="A3718">
        <v>3716</v>
      </c>
      <c r="B3718" s="18">
        <v>43884.110520833339</v>
      </c>
      <c r="C3718" s="13">
        <v>33.616641998291016</v>
      </c>
      <c r="D3718" s="12">
        <v>34.273017883300781</v>
      </c>
      <c r="E3718" s="15">
        <v>66.846725463867188</v>
      </c>
      <c r="F3718" s="12">
        <v>59.504081726074219</v>
      </c>
      <c r="G3718" s="16">
        <v>23.786554336547852</v>
      </c>
      <c r="H3718" s="12">
        <v>21.651115417480469</v>
      </c>
    </row>
    <row r="3719" spans="1:8" hidden="1">
      <c r="A3719">
        <v>3717</v>
      </c>
      <c r="B3719" s="18">
        <v>43884.152187500003</v>
      </c>
      <c r="C3719" s="13">
        <v>35.025920867919922</v>
      </c>
      <c r="D3719" s="12">
        <v>35.083835601806641</v>
      </c>
      <c r="E3719" s="15">
        <v>63.823909759521484</v>
      </c>
      <c r="F3719" s="12">
        <v>57.790493011474609</v>
      </c>
      <c r="G3719" s="16">
        <v>24.027139663696289</v>
      </c>
      <c r="H3719" s="12">
        <v>21.725526809692383</v>
      </c>
    </row>
    <row r="3720" spans="1:8" hidden="1">
      <c r="A3720">
        <v>3718</v>
      </c>
      <c r="B3720" s="18">
        <v>43884.193854166668</v>
      </c>
      <c r="C3720" s="13">
        <v>34.427459716796875</v>
      </c>
      <c r="D3720" s="12">
        <v>34.774951934814453</v>
      </c>
      <c r="E3720" s="15">
        <v>65.746543884277344</v>
      </c>
      <c r="F3720" s="12">
        <v>58.817424774169922</v>
      </c>
      <c r="G3720" s="16">
        <v>24.165317535400391</v>
      </c>
      <c r="H3720" s="12">
        <v>21.85052490234375</v>
      </c>
    </row>
    <row r="3721" spans="1:8" hidden="1">
      <c r="A3721">
        <v>3719</v>
      </c>
      <c r="B3721" s="18">
        <v>43884.235520833339</v>
      </c>
      <c r="C3721" s="13">
        <v>33.191928863525391</v>
      </c>
      <c r="D3721" s="12">
        <v>33.751777648925781</v>
      </c>
      <c r="E3721" s="15">
        <v>69.185928344726563</v>
      </c>
      <c r="F3721" s="12">
        <v>60.569160461425781</v>
      </c>
      <c r="G3721" s="16">
        <v>24.200132369995117</v>
      </c>
      <c r="H3721" s="12">
        <v>21.577154159545898</v>
      </c>
    </row>
    <row r="3722" spans="1:8" hidden="1">
      <c r="A3722">
        <v>3720</v>
      </c>
      <c r="B3722" s="18">
        <v>43884.277187500003</v>
      </c>
      <c r="C3722" s="13">
        <v>34.195796966552734</v>
      </c>
      <c r="D3722" s="12">
        <v>34.118576049804688</v>
      </c>
      <c r="E3722" s="15">
        <v>69.010452270507813</v>
      </c>
      <c r="F3722" s="12">
        <v>60.285343170166016</v>
      </c>
      <c r="G3722" s="16">
        <v>25.102977752685547</v>
      </c>
      <c r="H3722" s="12">
        <v>21.81309700012207</v>
      </c>
    </row>
    <row r="3723" spans="1:8" hidden="1">
      <c r="A3723">
        <v>3721</v>
      </c>
      <c r="B3723" s="18">
        <v>43884.318854166668</v>
      </c>
      <c r="C3723" s="13">
        <v>36.512420654296875</v>
      </c>
      <c r="D3723" s="12">
        <v>37.728645324707031</v>
      </c>
      <c r="E3723" s="15">
        <v>67.75311279296875</v>
      </c>
      <c r="F3723" s="12">
        <v>55.118637084960938</v>
      </c>
      <c r="G3723" s="16">
        <v>26.880853652954102</v>
      </c>
      <c r="H3723" s="12">
        <v>23.085056304931641</v>
      </c>
    </row>
    <row r="3724" spans="1:8">
      <c r="A3724">
        <v>3722</v>
      </c>
      <c r="B3724" s="18">
        <v>43884.360520833339</v>
      </c>
      <c r="C3724" s="13">
        <v>39.601245880126953</v>
      </c>
      <c r="D3724" s="12">
        <v>40.875389099121094</v>
      </c>
      <c r="E3724" s="15">
        <v>67.075607299804688</v>
      </c>
      <c r="F3724" s="12">
        <v>53.516441345214844</v>
      </c>
      <c r="G3724" s="16">
        <v>29.591554641723633</v>
      </c>
      <c r="H3724" s="12">
        <v>25.317451477050781</v>
      </c>
    </row>
    <row r="3725" spans="1:8" hidden="1">
      <c r="A3725">
        <v>3723</v>
      </c>
      <c r="B3725" s="18">
        <v>43884.402187500003</v>
      </c>
      <c r="C3725" s="13">
        <v>49.273139953613281</v>
      </c>
      <c r="D3725" s="12">
        <v>53.269309997558594</v>
      </c>
      <c r="E3725" s="15">
        <v>57.936981201171875</v>
      </c>
      <c r="F3725" s="12">
        <v>41.948577880859375</v>
      </c>
      <c r="G3725" s="16">
        <v>35.120372772216797</v>
      </c>
      <c r="H3725" s="12">
        <v>30.766025543212891</v>
      </c>
    </row>
    <row r="3726" spans="1:8" hidden="1">
      <c r="A3726">
        <v>3724</v>
      </c>
      <c r="B3726" s="18">
        <v>43884.443854166668</v>
      </c>
      <c r="C3726" s="13">
        <v>52.419883728027344</v>
      </c>
      <c r="D3726" s="12">
        <v>60.315700531005859</v>
      </c>
      <c r="E3726" s="15">
        <v>57.558555603027344</v>
      </c>
      <c r="F3726" s="12">
        <v>39.662776947021484</v>
      </c>
      <c r="G3726" s="16">
        <v>37.907073974609375</v>
      </c>
      <c r="H3726" s="12">
        <v>35.711441040039063</v>
      </c>
    </row>
    <row r="3727" spans="1:8" hidden="1">
      <c r="A3727">
        <v>3725</v>
      </c>
      <c r="B3727" s="18">
        <v>43884.485520833339</v>
      </c>
      <c r="C3727" s="13">
        <v>55.489406585693359</v>
      </c>
      <c r="D3727" s="12">
        <v>64.833114624023438</v>
      </c>
      <c r="E3727" s="15">
        <v>55.095748901367188</v>
      </c>
      <c r="F3727" s="12">
        <v>39.870296478271484</v>
      </c>
      <c r="G3727" s="16">
        <v>39.659275054931641</v>
      </c>
      <c r="H3727" s="12">
        <v>39.892391204833984</v>
      </c>
    </row>
    <row r="3728" spans="1:8" hidden="1">
      <c r="A3728">
        <v>3726</v>
      </c>
      <c r="B3728" s="18">
        <v>43884.527187500003</v>
      </c>
      <c r="C3728" s="13">
        <v>58.964340209960938</v>
      </c>
      <c r="D3728" s="12">
        <v>69.794540405273438</v>
      </c>
      <c r="E3728" s="15">
        <v>51.9462890625</v>
      </c>
      <c r="F3728" s="12">
        <v>38.142978668212891</v>
      </c>
      <c r="G3728" s="16">
        <v>41.370418548583984</v>
      </c>
      <c r="H3728" s="12">
        <v>43.176410675048828</v>
      </c>
    </row>
    <row r="3729" spans="1:8" hidden="1">
      <c r="A3729">
        <v>3727</v>
      </c>
      <c r="B3729" s="18">
        <v>43884.568854166668</v>
      </c>
      <c r="C3729" s="13">
        <v>59.948902130126953</v>
      </c>
      <c r="D3729" s="12">
        <v>72.960594177246094</v>
      </c>
      <c r="E3729" s="15">
        <v>53.585105895996094</v>
      </c>
      <c r="F3729" s="12">
        <v>37.668422698974609</v>
      </c>
      <c r="G3729" s="16">
        <v>43.089962005615234</v>
      </c>
      <c r="H3729" s="12">
        <v>45.663063049316406</v>
      </c>
    </row>
    <row r="3730" spans="1:8" hidden="1">
      <c r="A3730">
        <v>3728</v>
      </c>
      <c r="B3730" s="18">
        <v>43884.610520833339</v>
      </c>
      <c r="C3730" s="13">
        <v>59.717239379882813</v>
      </c>
      <c r="D3730" s="12">
        <v>70.39300537109375</v>
      </c>
      <c r="E3730" s="15">
        <v>53.437095642089844</v>
      </c>
      <c r="F3730" s="12">
        <v>39.211109161376953</v>
      </c>
      <c r="G3730" s="16">
        <v>42.802764892578125</v>
      </c>
      <c r="H3730" s="12">
        <v>44.432483673095703</v>
      </c>
    </row>
    <row r="3731" spans="1:8" hidden="1">
      <c r="A3731">
        <v>3729</v>
      </c>
      <c r="B3731" s="18">
        <v>43884.652187500003</v>
      </c>
      <c r="C3731" s="13">
        <v>57.709503173828125</v>
      </c>
      <c r="D3731" s="12">
        <v>66.377525329589844</v>
      </c>
      <c r="E3731" s="15">
        <v>54.384681701660156</v>
      </c>
      <c r="F3731" s="12">
        <v>44.118408203125</v>
      </c>
      <c r="G3731" s="16">
        <v>41.392684936523438</v>
      </c>
      <c r="H3731" s="12">
        <v>43.909835815429688</v>
      </c>
    </row>
    <row r="3732" spans="1:8" hidden="1">
      <c r="A3732">
        <v>3730</v>
      </c>
      <c r="B3732" s="18">
        <v>43884.693854166668</v>
      </c>
      <c r="C3732" s="13">
        <v>53.867771148681641</v>
      </c>
      <c r="D3732" s="12">
        <v>59.678630828857422</v>
      </c>
      <c r="E3732" s="15">
        <v>60.715648651123047</v>
      </c>
      <c r="F3732" s="12">
        <v>52.11566162109375</v>
      </c>
      <c r="G3732" s="16">
        <v>40.637165069580078</v>
      </c>
      <c r="H3732" s="12">
        <v>42.115921020507813</v>
      </c>
    </row>
    <row r="3733" spans="1:8" hidden="1">
      <c r="A3733">
        <v>3731</v>
      </c>
      <c r="B3733" s="18">
        <v>43884.735520833339</v>
      </c>
      <c r="C3733" s="13">
        <v>47.863861083984375</v>
      </c>
      <c r="D3733" s="12">
        <v>50.354228973388672</v>
      </c>
      <c r="E3733" s="15">
        <v>70.934616088867188</v>
      </c>
      <c r="F3733" s="12">
        <v>64.286262512207031</v>
      </c>
      <c r="G3733" s="16">
        <v>38.914039611816406</v>
      </c>
      <c r="H3733" s="12">
        <v>38.777690887451172</v>
      </c>
    </row>
    <row r="3734" spans="1:8" hidden="1">
      <c r="A3734">
        <v>3732</v>
      </c>
      <c r="B3734" s="18">
        <v>43884.777187500003</v>
      </c>
      <c r="C3734" s="13">
        <v>43.65533447265625</v>
      </c>
      <c r="D3734" s="12">
        <v>45.527935028076172</v>
      </c>
      <c r="E3734" s="15">
        <v>78.164337158203125</v>
      </c>
      <c r="F3734" s="12">
        <v>67.913330078125</v>
      </c>
      <c r="G3734" s="16">
        <v>37.317325592041016</v>
      </c>
      <c r="H3734" s="12">
        <v>35.568531036376953</v>
      </c>
    </row>
    <row r="3735" spans="1:8" hidden="1">
      <c r="A3735">
        <v>3733</v>
      </c>
      <c r="B3735" s="18">
        <v>43884.818854166668</v>
      </c>
      <c r="C3735" s="13">
        <v>40.276927947998047</v>
      </c>
      <c r="D3735" s="12">
        <v>41.222881317138672</v>
      </c>
      <c r="E3735" s="15">
        <v>84.0634765625</v>
      </c>
      <c r="F3735" s="12">
        <v>71.044479370117188</v>
      </c>
      <c r="G3735" s="16">
        <v>35.857631683349609</v>
      </c>
      <c r="H3735" s="12">
        <v>32.565029144287109</v>
      </c>
    </row>
    <row r="3736" spans="1:8" hidden="1">
      <c r="A3736">
        <v>3734</v>
      </c>
      <c r="B3736" s="18">
        <v>43884.860520833339</v>
      </c>
      <c r="C3736" s="13">
        <v>39.968044281005859</v>
      </c>
      <c r="D3736" s="12">
        <v>40.875389099121094</v>
      </c>
      <c r="E3736" s="15">
        <v>82.641334533691406</v>
      </c>
      <c r="F3736" s="12">
        <v>69.579612731933594</v>
      </c>
      <c r="G3736" s="16">
        <v>35.125160217285156</v>
      </c>
      <c r="H3736" s="12">
        <v>31.714530944824219</v>
      </c>
    </row>
    <row r="3737" spans="1:8" hidden="1">
      <c r="A3737">
        <v>3735</v>
      </c>
      <c r="B3737" s="18">
        <v>43884.902187500003</v>
      </c>
      <c r="C3737" s="13">
        <v>39.639858245849609</v>
      </c>
      <c r="D3737" s="12">
        <v>39.717079162597656</v>
      </c>
      <c r="E3737" s="15">
        <v>85.578697204589844</v>
      </c>
      <c r="F3737" s="12">
        <v>68.813613891601563</v>
      </c>
      <c r="G3737" s="16">
        <v>35.682170867919922</v>
      </c>
      <c r="H3737" s="12">
        <v>30.330196380615234</v>
      </c>
    </row>
    <row r="3738" spans="1:8" hidden="1">
      <c r="A3738">
        <v>3736</v>
      </c>
      <c r="B3738" s="18">
        <v>43884.943854166668</v>
      </c>
      <c r="C3738" s="13">
        <v>40.180400848388672</v>
      </c>
      <c r="D3738" s="12">
        <v>40.141792297363281</v>
      </c>
      <c r="E3738" s="15">
        <v>82.420082092285156</v>
      </c>
      <c r="F3738" s="12">
        <v>66.977951049804688</v>
      </c>
      <c r="G3738" s="16">
        <v>35.265705108642578</v>
      </c>
      <c r="H3738" s="12">
        <v>30.072565078735352</v>
      </c>
    </row>
    <row r="3739" spans="1:8" hidden="1">
      <c r="A3739">
        <v>3737</v>
      </c>
      <c r="B3739" s="18">
        <v>43884.985520833339</v>
      </c>
      <c r="C3739" s="13">
        <v>38.597377777099609</v>
      </c>
      <c r="D3739" s="12">
        <v>38.771125793457031</v>
      </c>
      <c r="E3739" s="15">
        <v>85.230789184570313</v>
      </c>
      <c r="F3739" s="12">
        <v>67.743949890136719</v>
      </c>
      <c r="G3739" s="16">
        <v>34.55474853515625</v>
      </c>
      <c r="H3739" s="12">
        <v>29.039974212646484</v>
      </c>
    </row>
    <row r="3740" spans="1:8" hidden="1">
      <c r="A3740">
        <v>3738</v>
      </c>
      <c r="B3740" s="18">
        <v>43885.027187500003</v>
      </c>
      <c r="C3740" s="13">
        <v>37.149490356445313</v>
      </c>
      <c r="D3740" s="12">
        <v>36.840606689453125</v>
      </c>
      <c r="E3740" s="15">
        <v>85.580223083496094</v>
      </c>
      <c r="F3740" s="12">
        <v>69.752044677734375</v>
      </c>
      <c r="G3740" s="16">
        <v>33.233295440673828</v>
      </c>
      <c r="H3740" s="12">
        <v>27.90052604675293</v>
      </c>
    </row>
    <row r="3741" spans="1:8" hidden="1">
      <c r="A3741">
        <v>3739</v>
      </c>
      <c r="B3741" s="18">
        <v>43885.068854166668</v>
      </c>
      <c r="C3741" s="13">
        <v>36.898521423339844</v>
      </c>
      <c r="D3741" s="12">
        <v>37.188098907470703</v>
      </c>
      <c r="E3741" s="15">
        <v>85.561912536621094</v>
      </c>
      <c r="F3741" s="12">
        <v>68.421455383300781</v>
      </c>
      <c r="G3741" s="16">
        <v>32.981124877929688</v>
      </c>
      <c r="H3741" s="12">
        <v>27.76605224609375</v>
      </c>
    </row>
    <row r="3742" spans="1:8" hidden="1">
      <c r="A3742">
        <v>3740</v>
      </c>
      <c r="B3742" s="18">
        <v>43885.110520833339</v>
      </c>
      <c r="C3742" s="13">
        <v>36.261451721191406</v>
      </c>
      <c r="D3742" s="12">
        <v>36.473808288574219</v>
      </c>
      <c r="E3742" s="15">
        <v>87.254142761230469</v>
      </c>
      <c r="F3742" s="12">
        <v>70.998703002929688</v>
      </c>
      <c r="G3742" s="16">
        <v>32.841083526611328</v>
      </c>
      <c r="H3742" s="12">
        <v>27.978387832641602</v>
      </c>
    </row>
    <row r="3743" spans="1:8" hidden="1">
      <c r="A3743">
        <v>3741</v>
      </c>
      <c r="B3743" s="18">
        <v>43885.152187500003</v>
      </c>
      <c r="C3743" s="13">
        <v>36.396587371826172</v>
      </c>
      <c r="D3743" s="12">
        <v>35.778823852539063</v>
      </c>
      <c r="E3743" s="15">
        <v>88.613716125488281</v>
      </c>
      <c r="F3743" s="12">
        <v>70.360877990722656</v>
      </c>
      <c r="G3743" s="16">
        <v>33.359451293945313</v>
      </c>
      <c r="H3743" s="12">
        <v>27.090764999389648</v>
      </c>
    </row>
    <row r="3744" spans="1:8" hidden="1">
      <c r="A3744">
        <v>3742</v>
      </c>
      <c r="B3744" s="18">
        <v>43885.193854166668</v>
      </c>
      <c r="C3744" s="13">
        <v>38.500850677490234</v>
      </c>
      <c r="D3744" s="12">
        <v>38.056831359863281</v>
      </c>
      <c r="E3744" s="15">
        <v>75.690849304199219</v>
      </c>
      <c r="F3744" s="12">
        <v>66.942855834960938</v>
      </c>
      <c r="G3744" s="16">
        <v>31.505483627319336</v>
      </c>
      <c r="H3744" s="12">
        <v>28.066677093505859</v>
      </c>
    </row>
    <row r="3745" spans="1:8" hidden="1">
      <c r="A3745">
        <v>3743</v>
      </c>
      <c r="B3745" s="18">
        <v>43885.235520833339</v>
      </c>
      <c r="C3745" s="13">
        <v>37.072269439697266</v>
      </c>
      <c r="D3745" s="12">
        <v>36.9371337890625</v>
      </c>
      <c r="E3745" s="15">
        <v>78.020904541015625</v>
      </c>
      <c r="F3745" s="12">
        <v>68.03997802734375</v>
      </c>
      <c r="G3745" s="16">
        <v>30.866138458251953</v>
      </c>
      <c r="H3745" s="12">
        <v>27.389909744262695</v>
      </c>
    </row>
    <row r="3746" spans="1:8" hidden="1">
      <c r="A3746">
        <v>3744</v>
      </c>
      <c r="B3746" s="18">
        <v>43885.277187500003</v>
      </c>
      <c r="C3746" s="13">
        <v>36.898521423339844</v>
      </c>
      <c r="D3746" s="12">
        <v>36.840606689453125</v>
      </c>
      <c r="E3746" s="15">
        <v>78.727394104003906</v>
      </c>
      <c r="F3746" s="12">
        <v>68.21087646484375</v>
      </c>
      <c r="G3746" s="16">
        <v>30.919151306152344</v>
      </c>
      <c r="H3746" s="12">
        <v>27.358245849609375</v>
      </c>
    </row>
    <row r="3747" spans="1:8" hidden="1">
      <c r="A3747">
        <v>3745</v>
      </c>
      <c r="B3747" s="18">
        <v>43885.318854166668</v>
      </c>
      <c r="C3747" s="13">
        <v>37.188098907470703</v>
      </c>
      <c r="D3747" s="12">
        <v>36.995048522949219</v>
      </c>
      <c r="E3747" s="15">
        <v>78.744178771972656</v>
      </c>
      <c r="F3747" s="12">
        <v>69.001296997070313</v>
      </c>
      <c r="G3747" s="16">
        <v>31.206493377685547</v>
      </c>
      <c r="H3747" s="12">
        <v>27.785884857177734</v>
      </c>
    </row>
    <row r="3748" spans="1:8">
      <c r="A3748">
        <v>3746</v>
      </c>
      <c r="B3748" s="18">
        <v>43885.360520833339</v>
      </c>
      <c r="C3748" s="13">
        <v>38.964176177978516</v>
      </c>
      <c r="D3748" s="12">
        <v>38.886955261230469</v>
      </c>
      <c r="E3748" s="15">
        <v>76.17303466796875</v>
      </c>
      <c r="F3748" s="12">
        <v>67.249557495117188</v>
      </c>
      <c r="G3748" s="16">
        <v>32.112060546875</v>
      </c>
      <c r="H3748" s="12">
        <v>28.971868515014648</v>
      </c>
    </row>
    <row r="3749" spans="1:8" hidden="1">
      <c r="A3749">
        <v>3747</v>
      </c>
      <c r="B3749" s="18">
        <v>43885.402187500003</v>
      </c>
      <c r="C3749" s="13">
        <v>41.859951019287109</v>
      </c>
      <c r="D3749" s="12">
        <v>42.033699035644531</v>
      </c>
      <c r="E3749" s="15">
        <v>74.238189697265625</v>
      </c>
      <c r="F3749" s="12">
        <v>62.427711486816406</v>
      </c>
      <c r="G3749" s="16">
        <v>34.276271820068359</v>
      </c>
      <c r="H3749" s="12">
        <v>30.145807266235352</v>
      </c>
    </row>
    <row r="3750" spans="1:8" hidden="1">
      <c r="A3750">
        <v>3748</v>
      </c>
      <c r="B3750" s="18">
        <v>43885.443854166668</v>
      </c>
      <c r="C3750" s="13">
        <v>43.500892639160156</v>
      </c>
      <c r="D3750" s="12">
        <v>44.929473876953125</v>
      </c>
      <c r="E3750" s="15">
        <v>72.747383117675781</v>
      </c>
      <c r="F3750" s="12">
        <v>58.098724365234375</v>
      </c>
      <c r="G3750" s="16">
        <v>35.352146148681641</v>
      </c>
      <c r="H3750" s="12">
        <v>31.109857559204102</v>
      </c>
    </row>
    <row r="3751" spans="1:8" hidden="1">
      <c r="A3751">
        <v>3749</v>
      </c>
      <c r="B3751" s="18">
        <v>43885.485520833339</v>
      </c>
      <c r="C3751" s="13">
        <v>43.230621337890625</v>
      </c>
      <c r="D3751" s="12">
        <v>45.971954345703125</v>
      </c>
      <c r="E3751" s="15">
        <v>84.979019165039063</v>
      </c>
      <c r="F3751" s="12">
        <v>59.250782012939453</v>
      </c>
      <c r="G3751" s="16">
        <v>39.033229827880859</v>
      </c>
      <c r="H3751" s="12">
        <v>32.576648712158203</v>
      </c>
    </row>
    <row r="3752" spans="1:8" hidden="1">
      <c r="A3752">
        <v>3750</v>
      </c>
      <c r="B3752" s="18">
        <v>43885.527187500003</v>
      </c>
      <c r="C3752" s="13">
        <v>40.334842681884766</v>
      </c>
      <c r="D3752" s="12">
        <v>42.110919952392578</v>
      </c>
      <c r="E3752" s="15">
        <v>93.147171020507813</v>
      </c>
      <c r="F3752" s="12">
        <v>68.896011352539063</v>
      </c>
      <c r="G3752" s="16">
        <v>38.518901824951172</v>
      </c>
      <c r="H3752" s="12">
        <v>32.655071258544922</v>
      </c>
    </row>
    <row r="3753" spans="1:8" hidden="1">
      <c r="A3753">
        <v>3751</v>
      </c>
      <c r="B3753" s="18">
        <v>43885.568854166668</v>
      </c>
      <c r="C3753" s="13">
        <v>40.354148864746094</v>
      </c>
      <c r="D3753" s="12">
        <v>41.628292083740234</v>
      </c>
      <c r="E3753" s="15">
        <v>93.806365966796875</v>
      </c>
      <c r="F3753" s="12">
        <v>70.362403869628906</v>
      </c>
      <c r="G3753" s="16">
        <v>38.718242645263672</v>
      </c>
      <c r="H3753" s="12">
        <v>32.715202331542969</v>
      </c>
    </row>
    <row r="3754" spans="1:8" hidden="1">
      <c r="A3754">
        <v>3752</v>
      </c>
      <c r="B3754" s="18">
        <v>43885.610520833339</v>
      </c>
      <c r="C3754" s="13">
        <v>40.720947265625</v>
      </c>
      <c r="D3754" s="12">
        <v>41.879257202148438</v>
      </c>
      <c r="E3754" s="15">
        <v>94.363319396972656</v>
      </c>
      <c r="F3754" s="12">
        <v>70.975814819335938</v>
      </c>
      <c r="G3754" s="16">
        <v>39.234477996826172</v>
      </c>
      <c r="H3754" s="12">
        <v>33.172542572021484</v>
      </c>
    </row>
    <row r="3755" spans="1:8" hidden="1">
      <c r="A3755">
        <v>3753</v>
      </c>
      <c r="B3755" s="18">
        <v>43885.652187500003</v>
      </c>
      <c r="C3755" s="13">
        <v>40.180400848388672</v>
      </c>
      <c r="D3755" s="12">
        <v>41.338714599609375</v>
      </c>
      <c r="E3755" s="15">
        <v>94.665443420410156</v>
      </c>
      <c r="F3755" s="12">
        <v>72.567329406738281</v>
      </c>
      <c r="G3755" s="16">
        <v>38.778465270996094</v>
      </c>
      <c r="H3755" s="12">
        <v>33.204238891601563</v>
      </c>
    </row>
    <row r="3756" spans="1:8" hidden="1">
      <c r="A3756">
        <v>3754</v>
      </c>
      <c r="B3756" s="18">
        <v>43885.693854166668</v>
      </c>
      <c r="C3756" s="13">
        <v>38.365715026855469</v>
      </c>
      <c r="D3756" s="12">
        <v>39.620552062988281</v>
      </c>
      <c r="E3756" s="15">
        <v>94.761581420898438</v>
      </c>
      <c r="F3756" s="12">
        <v>76.24017333984375</v>
      </c>
      <c r="G3756" s="16">
        <v>36.998287200927734</v>
      </c>
      <c r="H3756" s="12">
        <v>32.770816802978516</v>
      </c>
    </row>
    <row r="3757" spans="1:8" hidden="1">
      <c r="A3757">
        <v>3755</v>
      </c>
      <c r="B3757" s="18">
        <v>43885.735520833339</v>
      </c>
      <c r="C3757" s="13">
        <v>37.690032958984375</v>
      </c>
      <c r="D3757" s="12">
        <v>38.288494110107422</v>
      </c>
      <c r="E3757" s="15">
        <v>95.358207702636719</v>
      </c>
      <c r="F3757" s="12">
        <v>76.781875610351563</v>
      </c>
      <c r="G3757" s="16">
        <v>36.484493255615234</v>
      </c>
      <c r="H3757" s="12">
        <v>31.65327262878418</v>
      </c>
    </row>
    <row r="3758" spans="1:8" hidden="1">
      <c r="A3758">
        <v>3756</v>
      </c>
      <c r="B3758" s="18">
        <v>43885.777187500003</v>
      </c>
      <c r="C3758" s="13">
        <v>36.9371337890625</v>
      </c>
      <c r="D3758" s="12">
        <v>37.361846923828125</v>
      </c>
      <c r="E3758" s="15">
        <v>95.642021179199219</v>
      </c>
      <c r="F3758" s="12">
        <v>77.354087829589844</v>
      </c>
      <c r="G3758" s="16">
        <v>35.809501647949219</v>
      </c>
      <c r="H3758" s="12">
        <v>30.936222076416016</v>
      </c>
    </row>
    <row r="3759" spans="1:8" hidden="1">
      <c r="A3759">
        <v>3757</v>
      </c>
      <c r="B3759" s="18">
        <v>43885.818854166668</v>
      </c>
      <c r="C3759" s="13">
        <v>36.435199737548828</v>
      </c>
      <c r="D3759" s="12">
        <v>36.724777221679688</v>
      </c>
      <c r="E3759" s="15">
        <v>95.7686767578125</v>
      </c>
      <c r="F3759" s="12">
        <v>79.179061889648438</v>
      </c>
      <c r="G3759" s="16">
        <v>35.342670440673828</v>
      </c>
      <c r="H3759" s="12">
        <v>30.890848159790039</v>
      </c>
    </row>
    <row r="3760" spans="1:8" hidden="1">
      <c r="A3760">
        <v>3758</v>
      </c>
      <c r="B3760" s="18">
        <v>43885.860520833339</v>
      </c>
      <c r="C3760" s="13">
        <v>35.450634002685547</v>
      </c>
      <c r="D3760" s="12">
        <v>35.933261871337891</v>
      </c>
      <c r="E3760" s="15">
        <v>95.568778991699219</v>
      </c>
      <c r="F3760" s="12">
        <v>79.81231689453125</v>
      </c>
      <c r="G3760" s="16">
        <v>34.309162139892578</v>
      </c>
      <c r="H3760" s="12">
        <v>30.314992904663086</v>
      </c>
    </row>
    <row r="3761" spans="1:8" hidden="1">
      <c r="A3761">
        <v>3759</v>
      </c>
      <c r="B3761" s="18">
        <v>43885.902187500003</v>
      </c>
      <c r="C3761" s="13">
        <v>34.311630249023438</v>
      </c>
      <c r="D3761" s="12">
        <v>34.697731018066406</v>
      </c>
      <c r="E3761" s="15">
        <v>95.695426940917969</v>
      </c>
      <c r="F3761" s="12">
        <v>80.805679321289063</v>
      </c>
      <c r="G3761" s="16">
        <v>33.207328796386719</v>
      </c>
      <c r="H3761" s="12">
        <v>29.411951065063477</v>
      </c>
    </row>
    <row r="3762" spans="1:8" hidden="1">
      <c r="A3762">
        <v>3760</v>
      </c>
      <c r="B3762" s="18">
        <v>43885.943854166668</v>
      </c>
      <c r="C3762" s="13">
        <v>33.655254364013672</v>
      </c>
      <c r="D3762" s="12">
        <v>33.713169097900391</v>
      </c>
      <c r="E3762" s="15">
        <v>96.296638488769531</v>
      </c>
      <c r="F3762" s="12">
        <v>81.321434020996094</v>
      </c>
      <c r="G3762" s="16">
        <v>32.708869934082031</v>
      </c>
      <c r="H3762" s="12">
        <v>28.604902267456055</v>
      </c>
    </row>
    <row r="3763" spans="1:8" hidden="1">
      <c r="A3763">
        <v>3761</v>
      </c>
      <c r="B3763" s="18">
        <v>43885.985520833339</v>
      </c>
      <c r="C3763" s="13">
        <v>33.056793212890625</v>
      </c>
      <c r="D3763" s="12">
        <v>33.037487030029297</v>
      </c>
      <c r="E3763" s="15">
        <v>96.01739501953125</v>
      </c>
      <c r="F3763" s="12">
        <v>80.515754699707031</v>
      </c>
      <c r="G3763" s="16">
        <v>32.040096282958984</v>
      </c>
      <c r="H3763" s="12">
        <v>27.702224731445313</v>
      </c>
    </row>
    <row r="3764" spans="1:8" hidden="1">
      <c r="A3764">
        <v>3762</v>
      </c>
      <c r="B3764" s="18">
        <v>43886.027187500003</v>
      </c>
      <c r="C3764" s="13">
        <v>31.821260452270508</v>
      </c>
      <c r="D3764" s="12">
        <v>31.454462051391602</v>
      </c>
      <c r="E3764" s="15">
        <v>96.314949035644531</v>
      </c>
      <c r="F3764" s="12">
        <v>82.160675048828125</v>
      </c>
      <c r="G3764" s="16">
        <v>30.884637832641602</v>
      </c>
      <c r="H3764" s="12">
        <v>26.64375114440918</v>
      </c>
    </row>
    <row r="3765" spans="1:8" hidden="1">
      <c r="A3765">
        <v>3763</v>
      </c>
      <c r="B3765" s="18">
        <v>43886.068854166668</v>
      </c>
      <c r="C3765" s="13">
        <v>31.99500846862793</v>
      </c>
      <c r="D3765" s="12">
        <v>32.265281677246094</v>
      </c>
      <c r="E3765" s="15">
        <v>94.872970581054688</v>
      </c>
      <c r="F3765" s="12">
        <v>79.96337890625</v>
      </c>
      <c r="G3765" s="16">
        <v>30.686159133911133</v>
      </c>
      <c r="H3765" s="12">
        <v>26.781377792358398</v>
      </c>
    </row>
    <row r="3766" spans="1:8" hidden="1">
      <c r="A3766">
        <v>3764</v>
      </c>
      <c r="B3766" s="18">
        <v>43886.110520833339</v>
      </c>
      <c r="C3766" s="13">
        <v>31.164884567260742</v>
      </c>
      <c r="D3766" s="12">
        <v>31.010444641113281</v>
      </c>
      <c r="E3766" s="15">
        <v>95.765625</v>
      </c>
      <c r="F3766" s="12">
        <v>81.298545837402344</v>
      </c>
      <c r="G3766" s="16">
        <v>30.089565277099609</v>
      </c>
      <c r="H3766" s="12">
        <v>25.954790115356445</v>
      </c>
    </row>
    <row r="3767" spans="1:8" hidden="1">
      <c r="A3767">
        <v>3765</v>
      </c>
      <c r="B3767" s="18">
        <v>43886.152187500003</v>
      </c>
      <c r="C3767" s="13">
        <v>32.786521911621094</v>
      </c>
      <c r="D3767" s="12">
        <v>32.361804962158203</v>
      </c>
      <c r="E3767" s="15">
        <v>94.010833740234375</v>
      </c>
      <c r="F3767" s="12">
        <v>78.992904663085938</v>
      </c>
      <c r="G3767" s="16">
        <v>31.248638153076172</v>
      </c>
      <c r="H3767" s="12">
        <v>26.580493927001953</v>
      </c>
    </row>
    <row r="3768" spans="1:8" hidden="1">
      <c r="A3768">
        <v>3766</v>
      </c>
      <c r="B3768" s="18">
        <v>43886.193854166668</v>
      </c>
      <c r="C3768" s="13">
        <v>33.713169097900391</v>
      </c>
      <c r="D3768" s="12">
        <v>33.230537414550781</v>
      </c>
      <c r="E3768" s="15">
        <v>92.172119140625</v>
      </c>
      <c r="F3768" s="12">
        <v>78.025482177734375</v>
      </c>
      <c r="G3768" s="16">
        <v>31.680963516235352</v>
      </c>
      <c r="H3768" s="12">
        <v>27.128707885742188</v>
      </c>
    </row>
    <row r="3769" spans="1:8" hidden="1">
      <c r="A3769">
        <v>3767</v>
      </c>
      <c r="B3769" s="18">
        <v>43886.235520833339</v>
      </c>
      <c r="C3769" s="13">
        <v>33.056793212890625</v>
      </c>
      <c r="D3769" s="12">
        <v>33.288455963134766</v>
      </c>
      <c r="E3769" s="15">
        <v>93.388267517089844</v>
      </c>
      <c r="F3769" s="12">
        <v>78.516822814941406</v>
      </c>
      <c r="G3769" s="16">
        <v>31.353237152099609</v>
      </c>
      <c r="H3769" s="12">
        <v>27.337175369262695</v>
      </c>
    </row>
    <row r="3770" spans="1:8" hidden="1">
      <c r="A3770">
        <v>3768</v>
      </c>
      <c r="B3770" s="18">
        <v>43886.277187500003</v>
      </c>
      <c r="C3770" s="13">
        <v>32.361804962158203</v>
      </c>
      <c r="D3770" s="12">
        <v>32.554859161376953</v>
      </c>
      <c r="E3770" s="15">
        <v>95.403984069824219</v>
      </c>
      <c r="F3770" s="12">
        <v>79.7711181640625</v>
      </c>
      <c r="G3770" s="16">
        <v>31.18902587890625</v>
      </c>
      <c r="H3770" s="12">
        <v>27.005783081054688</v>
      </c>
    </row>
    <row r="3771" spans="1:8" hidden="1">
      <c r="A3771">
        <v>3769</v>
      </c>
      <c r="B3771" s="18">
        <v>43886.318854166668</v>
      </c>
      <c r="C3771" s="13">
        <v>32.052925109863281</v>
      </c>
      <c r="D3771" s="12">
        <v>32.361804962158203</v>
      </c>
      <c r="E3771" s="15">
        <v>96.12115478515625</v>
      </c>
      <c r="F3771" s="12">
        <v>80.213623046875</v>
      </c>
      <c r="G3771" s="16">
        <v>31.06597900390625</v>
      </c>
      <c r="H3771" s="12">
        <v>26.951183319091797</v>
      </c>
    </row>
    <row r="3772" spans="1:8">
      <c r="A3772">
        <v>3770</v>
      </c>
      <c r="B3772" s="18">
        <v>43886.360520833339</v>
      </c>
      <c r="C3772" s="13">
        <v>32.130142211914063</v>
      </c>
      <c r="D3772" s="12">
        <v>32.303890228271484</v>
      </c>
      <c r="E3772" s="15">
        <v>96.327156066894531</v>
      </c>
      <c r="F3772" s="12">
        <v>80.1312255859375</v>
      </c>
      <c r="G3772" s="16">
        <v>31.195802688598633</v>
      </c>
      <c r="H3772" s="12">
        <v>26.869771957397461</v>
      </c>
    </row>
    <row r="3773" spans="1:8" hidden="1">
      <c r="A3773">
        <v>3771</v>
      </c>
      <c r="B3773" s="18">
        <v>43886.402187500003</v>
      </c>
      <c r="C3773" s="13">
        <v>32.574161529541016</v>
      </c>
      <c r="D3773" s="12">
        <v>32.786521911621094</v>
      </c>
      <c r="E3773" s="15">
        <v>95.87548828125</v>
      </c>
      <c r="F3773" s="12">
        <v>80.297554016113281</v>
      </c>
      <c r="G3773" s="16">
        <v>31.52239990234375</v>
      </c>
      <c r="H3773" s="12">
        <v>27.391258239746094</v>
      </c>
    </row>
    <row r="3774" spans="1:8" hidden="1">
      <c r="A3774">
        <v>3772</v>
      </c>
      <c r="B3774" s="18">
        <v>43886.443854166668</v>
      </c>
      <c r="C3774" s="13">
        <v>37.168796539306641</v>
      </c>
      <c r="D3774" s="12">
        <v>35.875347137451172</v>
      </c>
      <c r="E3774" s="15">
        <v>93.685813903808594</v>
      </c>
      <c r="F3774" s="12">
        <v>76.946670532226563</v>
      </c>
      <c r="G3774" s="16">
        <v>35.519260406494141</v>
      </c>
      <c r="H3774" s="12">
        <v>29.361843109130859</v>
      </c>
    </row>
    <row r="3775" spans="1:8" hidden="1">
      <c r="A3775">
        <v>3773</v>
      </c>
      <c r="B3775" s="18">
        <v>43886.485520833339</v>
      </c>
      <c r="C3775" s="13">
        <v>36.280757904052734</v>
      </c>
      <c r="D3775" s="12">
        <v>37.052963256835938</v>
      </c>
      <c r="E3775" s="15">
        <v>94.808883666992188</v>
      </c>
      <c r="F3775" s="12">
        <v>78.162811279296875</v>
      </c>
      <c r="G3775" s="16">
        <v>34.935634613037109</v>
      </c>
      <c r="H3775" s="12">
        <v>30.892135620117188</v>
      </c>
    </row>
    <row r="3776" spans="1:8" hidden="1">
      <c r="A3776">
        <v>3774</v>
      </c>
      <c r="B3776" s="18">
        <v>43886.527187500003</v>
      </c>
      <c r="C3776" s="13">
        <v>36.319366455078125</v>
      </c>
      <c r="D3776" s="12">
        <v>36.840606689453125</v>
      </c>
      <c r="E3776" s="15">
        <v>94.653236389160156</v>
      </c>
      <c r="F3776" s="12">
        <v>78.965438842773438</v>
      </c>
      <c r="G3776" s="16">
        <v>34.932796478271484</v>
      </c>
      <c r="H3776" s="12">
        <v>30.937145233154297</v>
      </c>
    </row>
    <row r="3777" spans="1:8" hidden="1">
      <c r="A3777">
        <v>3775</v>
      </c>
      <c r="B3777" s="18">
        <v>43886.568854166668</v>
      </c>
      <c r="C3777" s="13">
        <v>36.222843170166016</v>
      </c>
      <c r="D3777" s="12">
        <v>37.361846923828125</v>
      </c>
      <c r="E3777" s="15">
        <v>92.547492980957031</v>
      </c>
      <c r="F3777" s="12">
        <v>77.178604125976563</v>
      </c>
      <c r="G3777" s="16">
        <v>34.272674560546875</v>
      </c>
      <c r="H3777" s="12">
        <v>30.880243301391602</v>
      </c>
    </row>
    <row r="3778" spans="1:8" hidden="1">
      <c r="A3778">
        <v>3776</v>
      </c>
      <c r="B3778" s="18">
        <v>43886.610520833339</v>
      </c>
      <c r="C3778" s="13">
        <v>35.006614685058594</v>
      </c>
      <c r="D3778" s="12">
        <v>35.682296752929688</v>
      </c>
      <c r="E3778" s="15">
        <v>92.536811828613281</v>
      </c>
      <c r="F3778" s="12">
        <v>79.710075378417969</v>
      </c>
      <c r="G3778" s="16">
        <v>33.062568664550781</v>
      </c>
      <c r="H3778" s="12">
        <v>30.038650512695313</v>
      </c>
    </row>
    <row r="3779" spans="1:8" hidden="1">
      <c r="A3779">
        <v>3777</v>
      </c>
      <c r="B3779" s="18">
        <v>43886.652187500003</v>
      </c>
      <c r="C3779" s="13">
        <v>34.832870483398438</v>
      </c>
      <c r="D3779" s="12">
        <v>35.412025451660156</v>
      </c>
      <c r="E3779" s="15">
        <v>92.262153625488281</v>
      </c>
      <c r="F3779" s="12">
        <v>79.641410827636719</v>
      </c>
      <c r="G3779" s="16">
        <v>32.816169738769531</v>
      </c>
      <c r="H3779" s="12">
        <v>29.753843307495117</v>
      </c>
    </row>
    <row r="3780" spans="1:8" hidden="1">
      <c r="A3780">
        <v>3778</v>
      </c>
      <c r="B3780" s="18">
        <v>43886.693854166668</v>
      </c>
      <c r="C3780" s="13">
        <v>33.790390014648438</v>
      </c>
      <c r="D3780" s="12">
        <v>34.176490783691406</v>
      </c>
      <c r="E3780" s="15">
        <v>92.22247314453125</v>
      </c>
      <c r="F3780" s="12">
        <v>80.840774536132813</v>
      </c>
      <c r="G3780" s="16">
        <v>31.771097183227539</v>
      </c>
      <c r="H3780" s="12">
        <v>28.913200378417969</v>
      </c>
    </row>
    <row r="3781" spans="1:8" hidden="1">
      <c r="A3781">
        <v>3779</v>
      </c>
      <c r="B3781" s="18">
        <v>43886.735520833339</v>
      </c>
      <c r="C3781" s="13">
        <v>32.400417327880859</v>
      </c>
      <c r="D3781" s="12">
        <v>32.883045196533203</v>
      </c>
      <c r="E3781" s="15">
        <v>93.087661743164063</v>
      </c>
      <c r="F3781" s="12">
        <v>82.159149169921875</v>
      </c>
      <c r="G3781" s="16">
        <v>30.621618270874023</v>
      </c>
      <c r="H3781" s="12">
        <v>28.042148590087891</v>
      </c>
    </row>
    <row r="3782" spans="1:8" hidden="1">
      <c r="A3782">
        <v>3780</v>
      </c>
      <c r="B3782" s="18">
        <v>43886.777187500003</v>
      </c>
      <c r="C3782" s="13">
        <v>32.072227478027344</v>
      </c>
      <c r="D3782" s="12">
        <v>32.400417327880859</v>
      </c>
      <c r="E3782" s="15">
        <v>90.280006408691406</v>
      </c>
      <c r="F3782" s="12">
        <v>81.637290954589844</v>
      </c>
      <c r="G3782" s="16">
        <v>29.544235229492188</v>
      </c>
      <c r="H3782" s="12">
        <v>27.415019989013672</v>
      </c>
    </row>
    <row r="3783" spans="1:8" hidden="1">
      <c r="A3783">
        <v>3781</v>
      </c>
      <c r="B3783" s="18">
        <v>43886.818854166668</v>
      </c>
      <c r="C3783" s="13">
        <v>31.029748916625977</v>
      </c>
      <c r="D3783" s="12">
        <v>31.261411666870117</v>
      </c>
      <c r="E3783" s="15">
        <v>92.08056640625</v>
      </c>
      <c r="F3783" s="12">
        <v>82.462806701660156</v>
      </c>
      <c r="G3783" s="16">
        <v>28.994176864624023</v>
      </c>
      <c r="H3783" s="12">
        <v>26.54332160949707</v>
      </c>
    </row>
    <row r="3784" spans="1:8" hidden="1">
      <c r="A3784">
        <v>3782</v>
      </c>
      <c r="B3784" s="18">
        <v>43886.860520833339</v>
      </c>
      <c r="C3784" s="13">
        <v>30.740171432495117</v>
      </c>
      <c r="D3784" s="12">
        <v>30.856002807617188</v>
      </c>
      <c r="E3784" s="15">
        <v>91.325248718261719</v>
      </c>
      <c r="F3784" s="12">
        <v>82.453651428222656</v>
      </c>
      <c r="G3784" s="16">
        <v>28.50604248046875</v>
      </c>
      <c r="H3784" s="12">
        <v>26.143484115600586</v>
      </c>
    </row>
    <row r="3785" spans="1:8" hidden="1">
      <c r="A3785">
        <v>3783</v>
      </c>
      <c r="B3785" s="18">
        <v>43886.902187500003</v>
      </c>
      <c r="C3785" s="13">
        <v>30.006574630737305</v>
      </c>
      <c r="D3785" s="12">
        <v>30.334762573242188</v>
      </c>
      <c r="E3785" s="15">
        <v>92.559700012207031</v>
      </c>
      <c r="F3785" s="12">
        <v>82.516212463378906</v>
      </c>
      <c r="G3785" s="16">
        <v>28.105260848999023</v>
      </c>
      <c r="H3785" s="12">
        <v>25.651079177856445</v>
      </c>
    </row>
    <row r="3786" spans="1:8" hidden="1">
      <c r="A3786">
        <v>3784</v>
      </c>
      <c r="B3786" s="18">
        <v>43886.943854166668</v>
      </c>
      <c r="C3786" s="13">
        <v>29.697690963745117</v>
      </c>
      <c r="D3786" s="12">
        <v>29.967964172363281</v>
      </c>
      <c r="E3786" s="15">
        <v>92.05157470703125</v>
      </c>
      <c r="F3786" s="12">
        <v>82.604713439941406</v>
      </c>
      <c r="G3786" s="16">
        <v>27.664947509765625</v>
      </c>
      <c r="H3786" s="12">
        <v>25.317434310913086</v>
      </c>
    </row>
    <row r="3787" spans="1:8" hidden="1">
      <c r="A3787">
        <v>3785</v>
      </c>
      <c r="B3787" s="18">
        <v>43886.985520833339</v>
      </c>
      <c r="C3787" s="13">
        <v>29.311588287353516</v>
      </c>
      <c r="D3787" s="12">
        <v>29.58186149597168</v>
      </c>
      <c r="E3787" s="15">
        <v>93.022048950195313</v>
      </c>
      <c r="F3787" s="12">
        <v>82.815292358398438</v>
      </c>
      <c r="G3787" s="16">
        <v>27.536163330078125</v>
      </c>
      <c r="H3787" s="12">
        <v>25.000104904174805</v>
      </c>
    </row>
    <row r="3788" spans="1:8" hidden="1">
      <c r="A3788">
        <v>3786</v>
      </c>
      <c r="B3788" s="18">
        <v>43887.027187500003</v>
      </c>
      <c r="C3788" s="13">
        <v>29.041315078735352</v>
      </c>
      <c r="D3788" s="12">
        <v>29.311588287353516</v>
      </c>
      <c r="E3788" s="15">
        <v>93.531700134277344</v>
      </c>
      <c r="F3788" s="12">
        <v>82.902267456054688</v>
      </c>
      <c r="G3788" s="16">
        <v>27.400125503540039</v>
      </c>
      <c r="H3788" s="12">
        <v>24.760311126708984</v>
      </c>
    </row>
    <row r="3789" spans="1:8" hidden="1">
      <c r="A3789">
        <v>3787</v>
      </c>
      <c r="B3789" s="18">
        <v>43887.068854166668</v>
      </c>
      <c r="C3789" s="13">
        <v>28.616601943969727</v>
      </c>
      <c r="D3789" s="12">
        <v>29.002704620361328</v>
      </c>
      <c r="E3789" s="15">
        <v>92.935073852539063</v>
      </c>
      <c r="F3789" s="12">
        <v>83.179977416992188</v>
      </c>
      <c r="G3789" s="16">
        <v>26.823196411132813</v>
      </c>
      <c r="H3789" s="12">
        <v>24.537473678588867</v>
      </c>
    </row>
    <row r="3790" spans="1:8" hidden="1">
      <c r="A3790">
        <v>3788</v>
      </c>
      <c r="B3790" s="18">
        <v>43887.110520833339</v>
      </c>
      <c r="C3790" s="13">
        <v>28.172582626342773</v>
      </c>
      <c r="D3790" s="12">
        <v>28.674516677856445</v>
      </c>
      <c r="E3790" s="15">
        <v>93.960479736328125</v>
      </c>
      <c r="F3790" s="12">
        <v>83.459220886230469</v>
      </c>
      <c r="G3790" s="16">
        <v>26.647113800048828</v>
      </c>
      <c r="H3790" s="12">
        <v>24.295660018920898</v>
      </c>
    </row>
    <row r="3791" spans="1:8" hidden="1">
      <c r="A3791">
        <v>3789</v>
      </c>
      <c r="B3791" s="18">
        <v>43887.152187500003</v>
      </c>
      <c r="C3791" s="13">
        <v>27.805784225463867</v>
      </c>
      <c r="D3791" s="12">
        <v>28.191888809204102</v>
      </c>
      <c r="E3791" s="15">
        <v>94.189361572265625</v>
      </c>
      <c r="F3791" s="12">
        <v>84.08331298828125</v>
      </c>
      <c r="G3791" s="16">
        <v>26.341022491455078</v>
      </c>
      <c r="H3791" s="12">
        <v>23.999797821044922</v>
      </c>
    </row>
    <row r="3792" spans="1:8" hidden="1">
      <c r="A3792">
        <v>3790</v>
      </c>
      <c r="B3792" s="18">
        <v>43887.193854166668</v>
      </c>
      <c r="C3792" s="13">
        <v>27.516206741333008</v>
      </c>
      <c r="D3792" s="12">
        <v>27.863700866699219</v>
      </c>
      <c r="E3792" s="15">
        <v>93.586631774902344</v>
      </c>
      <c r="F3792" s="12">
        <v>84.461738586425781</v>
      </c>
      <c r="G3792" s="16">
        <v>25.898361206054688</v>
      </c>
      <c r="H3792" s="12">
        <v>23.784517288208008</v>
      </c>
    </row>
    <row r="3793" spans="1:8" hidden="1">
      <c r="A3793">
        <v>3791</v>
      </c>
      <c r="B3793" s="18">
        <v>43887.235520833339</v>
      </c>
      <c r="C3793" s="13">
        <v>27.052883148193359</v>
      </c>
      <c r="D3793" s="12">
        <v>27.516206741333008</v>
      </c>
      <c r="E3793" s="15">
        <v>92.817581176757813</v>
      </c>
      <c r="F3793" s="12">
        <v>84.612800598144531</v>
      </c>
      <c r="G3793" s="16">
        <v>25.239683151245117</v>
      </c>
      <c r="H3793" s="12">
        <v>23.485630035400391</v>
      </c>
    </row>
    <row r="3794" spans="1:8" hidden="1">
      <c r="A3794">
        <v>3792</v>
      </c>
      <c r="B3794" s="18">
        <v>43887.277187500003</v>
      </c>
      <c r="C3794" s="13">
        <v>26.029708862304688</v>
      </c>
      <c r="D3794" s="12">
        <v>26.396507263183594</v>
      </c>
      <c r="E3794" s="15">
        <v>90.240325927734375</v>
      </c>
      <c r="F3794" s="12">
        <v>84.948501586914063</v>
      </c>
      <c r="G3794" s="16">
        <v>23.552103042602539</v>
      </c>
      <c r="H3794" s="12">
        <v>22.479032516479492</v>
      </c>
    </row>
    <row r="3795" spans="1:8" hidden="1">
      <c r="A3795">
        <v>3793</v>
      </c>
      <c r="B3795" s="18">
        <v>43887.318854166668</v>
      </c>
      <c r="C3795" s="13">
        <v>28.751737594604492</v>
      </c>
      <c r="D3795" s="12">
        <v>28.172582626342773</v>
      </c>
      <c r="E3795" s="15">
        <v>83.472953796386719</v>
      </c>
      <c r="F3795" s="12">
        <v>80.856033325195313</v>
      </c>
      <c r="G3795" s="16">
        <v>24.375354766845703</v>
      </c>
      <c r="H3795" s="12">
        <v>23.049289703369141</v>
      </c>
    </row>
    <row r="3796" spans="1:8">
      <c r="A3796">
        <v>3794</v>
      </c>
      <c r="B3796" s="18">
        <v>43887.360520833339</v>
      </c>
      <c r="C3796" s="13">
        <v>29.427419662475586</v>
      </c>
      <c r="D3796" s="12">
        <v>30.354068756103516</v>
      </c>
      <c r="E3796" s="15">
        <v>78.219268798828125</v>
      </c>
      <c r="F3796" s="12">
        <v>76.02960205078125</v>
      </c>
      <c r="G3796" s="16">
        <v>23.485492706298828</v>
      </c>
      <c r="H3796" s="12">
        <v>23.710369110107422</v>
      </c>
    </row>
    <row r="3797" spans="1:8" hidden="1">
      <c r="A3797">
        <v>3795</v>
      </c>
      <c r="B3797" s="18">
        <v>43887.402187500003</v>
      </c>
      <c r="C3797" s="13">
        <v>32.786521911621094</v>
      </c>
      <c r="D3797" s="12">
        <v>35.238277435302734</v>
      </c>
      <c r="E3797" s="15">
        <v>69.382774353027344</v>
      </c>
      <c r="F3797" s="12">
        <v>67.399101257324219</v>
      </c>
      <c r="G3797" s="16">
        <v>23.878622055053711</v>
      </c>
      <c r="H3797" s="12">
        <v>25.534872055053711</v>
      </c>
    </row>
    <row r="3798" spans="1:8" hidden="1">
      <c r="A3798">
        <v>3796</v>
      </c>
      <c r="B3798" s="18">
        <v>43887.443854166668</v>
      </c>
      <c r="C3798" s="13">
        <v>36.473808288574219</v>
      </c>
      <c r="D3798" s="12">
        <v>37.535594940185547</v>
      </c>
      <c r="E3798" s="15">
        <v>63.9810791015625</v>
      </c>
      <c r="F3798" s="12">
        <v>64.332038879394531</v>
      </c>
      <c r="G3798" s="16">
        <v>25.46324348449707</v>
      </c>
      <c r="H3798" s="12">
        <v>26.605283737182617</v>
      </c>
    </row>
    <row r="3799" spans="1:8" hidden="1">
      <c r="A3799">
        <v>3797</v>
      </c>
      <c r="B3799" s="18">
        <v>43887.485520833339</v>
      </c>
      <c r="C3799" s="13">
        <v>34.832870483398438</v>
      </c>
      <c r="D3799" s="12">
        <v>34.774951934814453</v>
      </c>
      <c r="E3799" s="15">
        <v>64.615852355957031</v>
      </c>
      <c r="F3799" s="12">
        <v>66.892501831054688</v>
      </c>
      <c r="G3799" s="16">
        <v>24.137704849243164</v>
      </c>
      <c r="H3799" s="12">
        <v>24.910587310791016</v>
      </c>
    </row>
    <row r="3800" spans="1:8" hidden="1">
      <c r="A3800">
        <v>3798</v>
      </c>
      <c r="B3800" s="18">
        <v>43887.527187500003</v>
      </c>
      <c r="C3800" s="13">
        <v>35.064529418945313</v>
      </c>
      <c r="D3800" s="12">
        <v>34.987308502197266</v>
      </c>
      <c r="E3800" s="15">
        <v>64.281684875488281</v>
      </c>
      <c r="F3800" s="12">
        <v>64.785232543945313</v>
      </c>
      <c r="G3800" s="16">
        <v>24.234485626220703</v>
      </c>
      <c r="H3800" s="12">
        <v>24.347356796264648</v>
      </c>
    </row>
    <row r="3801" spans="1:8" hidden="1">
      <c r="A3801">
        <v>3799</v>
      </c>
      <c r="B3801" s="18">
        <v>43887.568854166668</v>
      </c>
      <c r="C3801" s="13">
        <v>36.164924621582031</v>
      </c>
      <c r="D3801" s="12">
        <v>35.933261871337891</v>
      </c>
      <c r="E3801" s="15">
        <v>61.365680694580078</v>
      </c>
      <c r="F3801" s="12">
        <v>61.371784210205078</v>
      </c>
      <c r="G3801" s="16">
        <v>24.1705322265625</v>
      </c>
      <c r="H3801" s="12">
        <v>23.953569412231445</v>
      </c>
    </row>
    <row r="3802" spans="1:8" hidden="1">
      <c r="A3802">
        <v>3800</v>
      </c>
      <c r="B3802" s="18">
        <v>43887.610520833339</v>
      </c>
      <c r="C3802" s="13">
        <v>35.199668884277344</v>
      </c>
      <c r="D3802" s="12">
        <v>36.338672637939453</v>
      </c>
      <c r="E3802" s="15">
        <v>61.495384216308594</v>
      </c>
      <c r="F3802" s="12">
        <v>59.9664306640625</v>
      </c>
      <c r="G3802" s="16">
        <v>23.306795120239258</v>
      </c>
      <c r="H3802" s="12">
        <v>23.784591674804688</v>
      </c>
    </row>
    <row r="3803" spans="1:8" hidden="1">
      <c r="A3803">
        <v>3801</v>
      </c>
      <c r="B3803" s="18">
        <v>43887.652187500003</v>
      </c>
      <c r="C3803" s="13">
        <v>33.249843597412109</v>
      </c>
      <c r="D3803" s="12">
        <v>34.678428649902344</v>
      </c>
      <c r="E3803" s="15">
        <v>63.468376159667969</v>
      </c>
      <c r="F3803" s="12">
        <v>62.446022033691406</v>
      </c>
      <c r="G3803" s="16">
        <v>22.20549201965332</v>
      </c>
      <c r="H3803" s="12">
        <v>23.177330017089844</v>
      </c>
    </row>
    <row r="3804" spans="1:8" hidden="1">
      <c r="A3804">
        <v>3802</v>
      </c>
      <c r="B3804" s="18">
        <v>43887.693854166668</v>
      </c>
      <c r="C3804" s="13">
        <v>30.875307083129883</v>
      </c>
      <c r="D3804" s="12">
        <v>32.361804962158203</v>
      </c>
      <c r="E3804" s="15">
        <v>65.993743896484375</v>
      </c>
      <c r="F3804" s="12">
        <v>64.306098937988281</v>
      </c>
      <c r="G3804" s="16">
        <v>20.862579345703125</v>
      </c>
      <c r="H3804" s="12">
        <v>21.6702880859375</v>
      </c>
    </row>
    <row r="3805" spans="1:8" hidden="1">
      <c r="A3805">
        <v>3803</v>
      </c>
      <c r="B3805" s="18">
        <v>43887.735520833339</v>
      </c>
      <c r="C3805" s="13">
        <v>27.786479949951172</v>
      </c>
      <c r="D3805" s="12">
        <v>28.520076751708984</v>
      </c>
      <c r="E3805" s="15">
        <v>70.484474182128906</v>
      </c>
      <c r="F3805" s="12">
        <v>68.488594055175781</v>
      </c>
      <c r="G3805" s="16">
        <v>19.442605972290039</v>
      </c>
      <c r="H3805" s="12">
        <v>19.477056503295898</v>
      </c>
    </row>
    <row r="3806" spans="1:8" hidden="1">
      <c r="A3806">
        <v>3804</v>
      </c>
      <c r="B3806" s="18">
        <v>43887.777187500003</v>
      </c>
      <c r="C3806" s="13">
        <v>28.288414001464844</v>
      </c>
      <c r="D3806" s="12">
        <v>28.076057434082031</v>
      </c>
      <c r="E3806" s="15">
        <v>69.816131591796875</v>
      </c>
      <c r="F3806" s="12">
        <v>67.96673583984375</v>
      </c>
      <c r="G3806" s="16">
        <v>19.702978134155273</v>
      </c>
      <c r="H3806" s="12">
        <v>18.872913360595703</v>
      </c>
    </row>
    <row r="3807" spans="1:8" hidden="1">
      <c r="A3807">
        <v>3805</v>
      </c>
      <c r="B3807" s="18">
        <v>43887.818854166668</v>
      </c>
      <c r="C3807" s="13">
        <v>27.477596282958984</v>
      </c>
      <c r="D3807" s="12">
        <v>27.381071090698242</v>
      </c>
      <c r="E3807" s="15">
        <v>70.699623107910156</v>
      </c>
      <c r="F3807" s="12">
        <v>68.439765930175781</v>
      </c>
      <c r="G3807" s="16">
        <v>19.216320037841797</v>
      </c>
      <c r="H3807" s="12">
        <v>18.367624282836914</v>
      </c>
    </row>
    <row r="3808" spans="1:8" hidden="1">
      <c r="A3808">
        <v>3806</v>
      </c>
      <c r="B3808" s="18">
        <v>43887.860520833339</v>
      </c>
      <c r="C3808" s="13">
        <v>24.774871826171875</v>
      </c>
      <c r="D3808" s="12">
        <v>24.581819534301758</v>
      </c>
      <c r="E3808" s="15">
        <v>74.326698303222656</v>
      </c>
      <c r="F3808" s="12">
        <v>71.95391845703125</v>
      </c>
      <c r="G3808" s="16">
        <v>17.768508911132813</v>
      </c>
      <c r="H3808" s="12">
        <v>16.832342147827148</v>
      </c>
    </row>
    <row r="3809" spans="1:8" hidden="1">
      <c r="A3809">
        <v>3807</v>
      </c>
      <c r="B3809" s="18">
        <v>43887.902187500003</v>
      </c>
      <c r="C3809" s="13">
        <v>22.554777145385742</v>
      </c>
      <c r="D3809" s="12">
        <v>22.303810119628906</v>
      </c>
      <c r="E3809" s="15">
        <v>78.539710998535156</v>
      </c>
      <c r="F3809" s="12">
        <v>75.109481811523438</v>
      </c>
      <c r="G3809" s="16">
        <v>16.885133743286133</v>
      </c>
      <c r="H3809" s="12">
        <v>15.614690780639648</v>
      </c>
    </row>
    <row r="3810" spans="1:8" hidden="1">
      <c r="A3810">
        <v>3808</v>
      </c>
      <c r="B3810" s="18">
        <v>43887.943854166668</v>
      </c>
      <c r="C3810" s="13">
        <v>20.682174682617188</v>
      </c>
      <c r="D3810" s="12">
        <v>20.450511932373047</v>
      </c>
      <c r="E3810" s="15">
        <v>83.317314147949219</v>
      </c>
      <c r="F3810" s="12">
        <v>77.354087829589844</v>
      </c>
      <c r="G3810" s="16">
        <v>16.413570404052734</v>
      </c>
      <c r="H3810" s="12">
        <v>14.486923217773438</v>
      </c>
    </row>
    <row r="3811" spans="1:8" hidden="1">
      <c r="A3811">
        <v>3809</v>
      </c>
      <c r="B3811" s="18">
        <v>43887.985520833339</v>
      </c>
      <c r="C3811" s="13">
        <v>19.234287261962891</v>
      </c>
      <c r="D3811" s="12">
        <v>18.848182678222656</v>
      </c>
      <c r="E3811" s="15">
        <v>84.425117492675781</v>
      </c>
      <c r="F3811" s="12">
        <v>78.808273315429688</v>
      </c>
      <c r="G3811" s="16">
        <v>15.294651985168457</v>
      </c>
      <c r="H3811" s="12">
        <v>13.349007606506348</v>
      </c>
    </row>
    <row r="3812" spans="1:8" hidden="1">
      <c r="A3812">
        <v>3810</v>
      </c>
      <c r="B3812" s="18">
        <v>43888.027187500003</v>
      </c>
      <c r="C3812" s="13">
        <v>18.442773818969727</v>
      </c>
      <c r="D3812" s="12">
        <v>17.882925033569336</v>
      </c>
      <c r="E3812" s="15">
        <v>84.994277954101563</v>
      </c>
      <c r="F3812" s="12">
        <v>79.398796081542969</v>
      </c>
      <c r="G3812" s="16">
        <v>14.66991138458252</v>
      </c>
      <c r="H3812" s="12">
        <v>12.575969696044922</v>
      </c>
    </row>
    <row r="3813" spans="1:8" hidden="1">
      <c r="A3813">
        <v>3811</v>
      </c>
      <c r="B3813" s="18">
        <v>43888.068854166668</v>
      </c>
      <c r="C3813" s="13">
        <v>16.743919372558594</v>
      </c>
      <c r="D3813" s="12">
        <v>16.570173263549805</v>
      </c>
      <c r="E3813" s="15">
        <v>87.615776062011719</v>
      </c>
      <c r="F3813" s="12">
        <v>80.567634582519531</v>
      </c>
      <c r="G3813" s="16">
        <v>13.68724536895752</v>
      </c>
      <c r="H3813" s="12">
        <v>11.622495651245117</v>
      </c>
    </row>
    <row r="3814" spans="1:8" hidden="1">
      <c r="A3814">
        <v>3812</v>
      </c>
      <c r="B3814" s="18">
        <v>43888.110520833339</v>
      </c>
      <c r="C3814" s="13">
        <v>12.844273567199707</v>
      </c>
      <c r="D3814" s="12">
        <v>13.693700790405273</v>
      </c>
      <c r="E3814" s="15">
        <v>93.429466247558594</v>
      </c>
      <c r="F3814" s="12">
        <v>82.566566467285156</v>
      </c>
      <c r="G3814" s="16">
        <v>11.274205207824707</v>
      </c>
      <c r="H3814" s="12">
        <v>9.3532810211181641</v>
      </c>
    </row>
    <row r="3815" spans="1:8" hidden="1">
      <c r="A3815">
        <v>3813</v>
      </c>
      <c r="B3815" s="18">
        <v>43888.152187500003</v>
      </c>
      <c r="C3815" s="13">
        <v>13.365512847900391</v>
      </c>
      <c r="D3815" s="12">
        <v>13.519954681396484</v>
      </c>
      <c r="E3815" s="15">
        <v>93.095291137695313</v>
      </c>
      <c r="F3815" s="12">
        <v>82.124053955078125</v>
      </c>
      <c r="G3815" s="16">
        <v>11.711810111999512</v>
      </c>
      <c r="H3815" s="12">
        <v>9.0636119842529297</v>
      </c>
    </row>
    <row r="3816" spans="1:8" hidden="1">
      <c r="A3816">
        <v>3814</v>
      </c>
      <c r="B3816" s="18">
        <v>43888.193854166668</v>
      </c>
      <c r="C3816" s="13">
        <v>17.091411590576172</v>
      </c>
      <c r="D3816" s="12">
        <v>16.145458221435547</v>
      </c>
      <c r="E3816" s="15">
        <v>91.84710693359375</v>
      </c>
      <c r="F3816" s="12">
        <v>78.278785705566406</v>
      </c>
      <c r="G3816" s="16">
        <v>15.105413436889648</v>
      </c>
      <c r="H3816" s="12">
        <v>10.561891555786133</v>
      </c>
    </row>
    <row r="3817" spans="1:8" hidden="1">
      <c r="A3817">
        <v>3815</v>
      </c>
      <c r="B3817" s="18">
        <v>43888.235520833339</v>
      </c>
      <c r="C3817" s="13">
        <v>19.446643829345703</v>
      </c>
      <c r="D3817" s="12">
        <v>18.964014053344727</v>
      </c>
      <c r="E3817" s="15">
        <v>87.8583984375</v>
      </c>
      <c r="F3817" s="12">
        <v>74.633399963378906</v>
      </c>
      <c r="G3817" s="16">
        <v>16.41826057434082</v>
      </c>
      <c r="H3817" s="12">
        <v>12.231535911560059</v>
      </c>
    </row>
    <row r="3818" spans="1:8" hidden="1">
      <c r="A3818">
        <v>3816</v>
      </c>
      <c r="B3818" s="18">
        <v>43888.277187500003</v>
      </c>
      <c r="C3818" s="13">
        <v>19.92927360534668</v>
      </c>
      <c r="D3818" s="12">
        <v>19.678306579589844</v>
      </c>
      <c r="E3818" s="15">
        <v>87.78973388671875</v>
      </c>
      <c r="F3818" s="12">
        <v>74.869918823242188</v>
      </c>
      <c r="G3818" s="16">
        <v>16.876678466796875</v>
      </c>
      <c r="H3818" s="12">
        <v>12.995587348937988</v>
      </c>
    </row>
    <row r="3819" spans="1:8" hidden="1">
      <c r="A3819">
        <v>3817</v>
      </c>
      <c r="B3819" s="18">
        <v>43888.318854166668</v>
      </c>
      <c r="C3819" s="13">
        <v>22.187978744506836</v>
      </c>
      <c r="D3819" s="12">
        <v>21.29994010925293</v>
      </c>
      <c r="E3819" s="15">
        <v>84.811172485351563</v>
      </c>
      <c r="F3819" s="12">
        <v>73.249404907226563</v>
      </c>
      <c r="G3819" s="16">
        <v>18.303298950195313</v>
      </c>
      <c r="H3819" s="12">
        <v>14.069887161254883</v>
      </c>
    </row>
    <row r="3820" spans="1:8">
      <c r="A3820">
        <v>3818</v>
      </c>
      <c r="B3820" s="18">
        <v>43888.360520833339</v>
      </c>
      <c r="C3820" s="13">
        <v>28.191888809204102</v>
      </c>
      <c r="D3820" s="12">
        <v>27.149408340454102</v>
      </c>
      <c r="E3820" s="15">
        <v>75.701530456542969</v>
      </c>
      <c r="F3820" s="12">
        <v>65.778594970703125</v>
      </c>
      <c r="G3820" s="16">
        <v>21.509458541870117</v>
      </c>
      <c r="H3820" s="12">
        <v>17.227437973022461</v>
      </c>
    </row>
    <row r="3821" spans="1:8" hidden="1">
      <c r="A3821">
        <v>3819</v>
      </c>
      <c r="B3821" s="18">
        <v>43888.402187500003</v>
      </c>
      <c r="C3821" s="13">
        <v>35.354106903076172</v>
      </c>
      <c r="D3821" s="12">
        <v>36.319366455078125</v>
      </c>
      <c r="E3821" s="15">
        <v>65.023269653320313</v>
      </c>
      <c r="F3821" s="12">
        <v>53.768215179443359</v>
      </c>
      <c r="G3821" s="16">
        <v>24.784626007080078</v>
      </c>
      <c r="H3821" s="12">
        <v>21.182428359985352</v>
      </c>
    </row>
    <row r="3822" spans="1:8" hidden="1">
      <c r="A3822">
        <v>3820</v>
      </c>
      <c r="B3822" s="18">
        <v>43888.443854166668</v>
      </c>
      <c r="C3822" s="13">
        <v>36.222843170166016</v>
      </c>
      <c r="D3822" s="12">
        <v>43.211315155029297</v>
      </c>
      <c r="E3822" s="15">
        <v>64.496833801269531</v>
      </c>
      <c r="F3822" s="12">
        <v>48.799877166748047</v>
      </c>
      <c r="G3822" s="16">
        <v>25.417255401611328</v>
      </c>
      <c r="H3822" s="12">
        <v>25.26685905456543</v>
      </c>
    </row>
    <row r="3823" spans="1:8" hidden="1">
      <c r="A3823">
        <v>3821</v>
      </c>
      <c r="B3823" s="18">
        <v>43888.485520833339</v>
      </c>
      <c r="C3823" s="13">
        <v>41.184272766113281</v>
      </c>
      <c r="D3823" s="12">
        <v>49.253833770751953</v>
      </c>
      <c r="E3823" s="15">
        <v>58.532081604003906</v>
      </c>
      <c r="F3823" s="12">
        <v>44.986648559570313</v>
      </c>
      <c r="G3823" s="16">
        <v>27.769842147827148</v>
      </c>
      <c r="H3823" s="12">
        <v>28.835752487182617</v>
      </c>
    </row>
    <row r="3824" spans="1:8" hidden="1">
      <c r="A3824">
        <v>3822</v>
      </c>
      <c r="B3824" s="18">
        <v>43888.527187500003</v>
      </c>
      <c r="C3824" s="13">
        <v>41.628292083740234</v>
      </c>
      <c r="D3824" s="12">
        <v>49.311752319335938</v>
      </c>
      <c r="E3824" s="15">
        <v>57.242694854736328</v>
      </c>
      <c r="F3824" s="12">
        <v>46.597999572753906</v>
      </c>
      <c r="G3824" s="16">
        <v>27.646293640136719</v>
      </c>
      <c r="H3824" s="12">
        <v>29.749530792236328</v>
      </c>
    </row>
    <row r="3825" spans="1:8" hidden="1">
      <c r="A3825">
        <v>3823</v>
      </c>
      <c r="B3825" s="18">
        <v>43888.568854166668</v>
      </c>
      <c r="C3825" s="13">
        <v>41.319408416748047</v>
      </c>
      <c r="D3825" s="12">
        <v>46.493194580078125</v>
      </c>
      <c r="E3825" s="15">
        <v>60.552375793457031</v>
      </c>
      <c r="F3825" s="12">
        <v>49.547569274902344</v>
      </c>
      <c r="G3825" s="16">
        <v>28.723264694213867</v>
      </c>
      <c r="H3825" s="12">
        <v>28.660274505615234</v>
      </c>
    </row>
    <row r="3826" spans="1:8" hidden="1">
      <c r="A3826">
        <v>3824</v>
      </c>
      <c r="B3826" s="18">
        <v>43888.610520833339</v>
      </c>
      <c r="C3826" s="13">
        <v>40.392757415771484</v>
      </c>
      <c r="D3826" s="12">
        <v>49.562717437744141</v>
      </c>
      <c r="E3826" s="15">
        <v>54.798198699951172</v>
      </c>
      <c r="F3826" s="12">
        <v>44.292362213134766</v>
      </c>
      <c r="G3826" s="16">
        <v>25.435625076293945</v>
      </c>
      <c r="H3826" s="12">
        <v>28.737546920776367</v>
      </c>
    </row>
    <row r="3827" spans="1:8" hidden="1">
      <c r="A3827">
        <v>3825</v>
      </c>
      <c r="B3827" s="18">
        <v>43888.652187500003</v>
      </c>
      <c r="C3827" s="13">
        <v>39.080005645751953</v>
      </c>
      <c r="D3827" s="12">
        <v>46.165008544921875</v>
      </c>
      <c r="E3827" s="15">
        <v>56.958877563476563</v>
      </c>
      <c r="F3827" s="12">
        <v>46.860454559326172</v>
      </c>
      <c r="G3827" s="16">
        <v>25.134836196899414</v>
      </c>
      <c r="H3827" s="12">
        <v>27.003883361816406</v>
      </c>
    </row>
    <row r="3828" spans="1:8" hidden="1">
      <c r="A3828">
        <v>3826</v>
      </c>
      <c r="B3828" s="18">
        <v>43888.693854166668</v>
      </c>
      <c r="C3828" s="13">
        <v>35.875347137451172</v>
      </c>
      <c r="D3828" s="12">
        <v>39.369583129882813</v>
      </c>
      <c r="E3828" s="15">
        <v>59.374378204345703</v>
      </c>
      <c r="F3828" s="12">
        <v>55.397880554199219</v>
      </c>
      <c r="G3828" s="16">
        <v>23.111234664916992</v>
      </c>
      <c r="H3828" s="12">
        <v>24.740234375</v>
      </c>
    </row>
    <row r="3829" spans="1:8" hidden="1">
      <c r="A3829">
        <v>3827</v>
      </c>
      <c r="B3829" s="18">
        <v>43888.735520833339</v>
      </c>
      <c r="C3829" s="13">
        <v>32.747909545898438</v>
      </c>
      <c r="D3829" s="12">
        <v>33.925525665283203</v>
      </c>
      <c r="E3829" s="15">
        <v>65.522239685058594</v>
      </c>
      <c r="F3829" s="12">
        <v>60.383003234863281</v>
      </c>
      <c r="G3829" s="16">
        <v>22.481212615966797</v>
      </c>
      <c r="H3829" s="12">
        <v>21.668821334838867</v>
      </c>
    </row>
    <row r="3830" spans="1:8" hidden="1">
      <c r="A3830">
        <v>3828</v>
      </c>
      <c r="B3830" s="18">
        <v>43888.777187500003</v>
      </c>
      <c r="C3830" s="13">
        <v>30.334762573242188</v>
      </c>
      <c r="D3830" s="12">
        <v>30.411983489990234</v>
      </c>
      <c r="E3830" s="15">
        <v>65.783172607421875</v>
      </c>
      <c r="F3830" s="12">
        <v>63.471427917480469</v>
      </c>
      <c r="G3830" s="16">
        <v>20.271326065063477</v>
      </c>
      <c r="H3830" s="12">
        <v>19.508085250854492</v>
      </c>
    </row>
    <row r="3831" spans="1:8" hidden="1">
      <c r="A3831">
        <v>3829</v>
      </c>
      <c r="B3831" s="18">
        <v>43888.818854166668</v>
      </c>
      <c r="C3831" s="13">
        <v>28.056751251220703</v>
      </c>
      <c r="D3831" s="12">
        <v>27.805784225463867</v>
      </c>
      <c r="E3831" s="15">
        <v>70.127410888671875</v>
      </c>
      <c r="F3831" s="12">
        <v>65.770965576171875</v>
      </c>
      <c r="G3831" s="16">
        <v>19.584110260009766</v>
      </c>
      <c r="H3831" s="12">
        <v>17.851728439331055</v>
      </c>
    </row>
    <row r="3832" spans="1:8" hidden="1">
      <c r="A3832">
        <v>3830</v>
      </c>
      <c r="B3832" s="18">
        <v>43888.860520833339</v>
      </c>
      <c r="C3832" s="13">
        <v>26.859830856323242</v>
      </c>
      <c r="D3832" s="12">
        <v>26.415811538696289</v>
      </c>
      <c r="E3832" s="15">
        <v>73.955902099609375</v>
      </c>
      <c r="F3832" s="12">
        <v>67.267875671386719</v>
      </c>
      <c r="G3832" s="16">
        <v>19.670961380004883</v>
      </c>
      <c r="H3832" s="12">
        <v>17.042558670043945</v>
      </c>
    </row>
    <row r="3833" spans="1:8" hidden="1">
      <c r="A3833">
        <v>3831</v>
      </c>
      <c r="B3833" s="18">
        <v>43888.902187500003</v>
      </c>
      <c r="C3833" s="13">
        <v>24.967924118041992</v>
      </c>
      <c r="D3833" s="12">
        <v>24.562515258789063</v>
      </c>
      <c r="E3833" s="15">
        <v>76.16845703125</v>
      </c>
      <c r="F3833" s="12">
        <v>69.399559020996094</v>
      </c>
      <c r="G3833" s="16">
        <v>18.523536682128906</v>
      </c>
      <c r="H3833" s="12">
        <v>15.982338905334473</v>
      </c>
    </row>
    <row r="3834" spans="1:8" hidden="1">
      <c r="A3834">
        <v>3832</v>
      </c>
      <c r="B3834" s="18">
        <v>43888.943854166668</v>
      </c>
      <c r="C3834" s="13">
        <v>23.326984405517578</v>
      </c>
      <c r="D3834" s="12">
        <v>22.805744171142578</v>
      </c>
      <c r="E3834" s="15">
        <v>80.964370727539063</v>
      </c>
      <c r="F3834" s="12">
        <v>71.377128601074219</v>
      </c>
      <c r="G3834" s="16">
        <v>18.34257698059082</v>
      </c>
      <c r="H3834" s="12">
        <v>14.934191703796387</v>
      </c>
    </row>
    <row r="3835" spans="1:8" hidden="1">
      <c r="A3835">
        <v>3833</v>
      </c>
      <c r="B3835" s="18">
        <v>43888.985520833339</v>
      </c>
      <c r="C3835" s="13">
        <v>22.207283020019531</v>
      </c>
      <c r="D3835" s="12">
        <v>21.396467208862305</v>
      </c>
      <c r="E3835" s="15">
        <v>84.573127746582031</v>
      </c>
      <c r="F3835" s="12">
        <v>72.947280883789063</v>
      </c>
      <c r="G3835" s="16">
        <v>18.257038116455078</v>
      </c>
      <c r="H3835" s="12">
        <v>14.069239616394043</v>
      </c>
    </row>
    <row r="3836" spans="1:8" hidden="1">
      <c r="A3836">
        <v>3834</v>
      </c>
      <c r="B3836" s="18">
        <v>43889.027187500003</v>
      </c>
      <c r="C3836" s="13">
        <v>21.357856750488281</v>
      </c>
      <c r="D3836" s="12">
        <v>20.469818115234375</v>
      </c>
      <c r="E3836" s="15">
        <v>86.169219970703125</v>
      </c>
      <c r="F3836" s="12">
        <v>73.974212646484375</v>
      </c>
      <c r="G3836" s="16">
        <v>17.854759216308594</v>
      </c>
      <c r="H3836" s="12">
        <v>13.490041732788086</v>
      </c>
    </row>
    <row r="3837" spans="1:8" hidden="1">
      <c r="A3837">
        <v>3835</v>
      </c>
      <c r="B3837" s="18">
        <v>43889.068854166668</v>
      </c>
      <c r="C3837" s="13">
        <v>20.624259948730469</v>
      </c>
      <c r="D3837" s="12">
        <v>19.678306579589844</v>
      </c>
      <c r="E3837" s="15">
        <v>86.962692260742188</v>
      </c>
      <c r="F3837" s="12">
        <v>74.464027404785156</v>
      </c>
      <c r="G3837" s="16">
        <v>17.343856811523438</v>
      </c>
      <c r="H3837" s="12">
        <v>12.872647285461426</v>
      </c>
    </row>
    <row r="3838" spans="1:8" hidden="1">
      <c r="A3838">
        <v>3836</v>
      </c>
      <c r="B3838" s="18">
        <v>43889.110520833339</v>
      </c>
      <c r="C3838" s="13">
        <v>22.361724853515625</v>
      </c>
      <c r="D3838" s="12">
        <v>21.608823776245117</v>
      </c>
      <c r="E3838" s="15">
        <v>86.205841064453125</v>
      </c>
      <c r="F3838" s="12">
        <v>69.927520751953125</v>
      </c>
      <c r="G3838" s="16">
        <v>18.853420257568359</v>
      </c>
      <c r="H3838" s="12">
        <v>13.31438159942627</v>
      </c>
    </row>
    <row r="3839" spans="1:8" hidden="1">
      <c r="A3839">
        <v>3837</v>
      </c>
      <c r="B3839" s="18">
        <v>43889.152187500003</v>
      </c>
      <c r="C3839" s="13">
        <v>22.303810119628906</v>
      </c>
      <c r="D3839" s="12">
        <v>21.647434234619141</v>
      </c>
      <c r="E3839" s="15">
        <v>89.192031860351563</v>
      </c>
      <c r="F3839" s="12">
        <v>70.041961669921875</v>
      </c>
      <c r="G3839" s="16">
        <v>19.590293884277344</v>
      </c>
      <c r="H3839" s="12">
        <v>13.388599395751953</v>
      </c>
    </row>
    <row r="3840" spans="1:8" hidden="1">
      <c r="A3840">
        <v>3838</v>
      </c>
      <c r="B3840" s="18">
        <v>43889.193854166668</v>
      </c>
      <c r="C3840" s="13">
        <v>23.94474983215332</v>
      </c>
      <c r="D3840" s="12">
        <v>23.326984405517578</v>
      </c>
      <c r="E3840" s="15">
        <v>84.911880493164063</v>
      </c>
      <c r="F3840" s="12">
        <v>68.059814453125</v>
      </c>
      <c r="G3840" s="16">
        <v>20.058261871337891</v>
      </c>
      <c r="H3840" s="12">
        <v>14.350225448608398</v>
      </c>
    </row>
    <row r="3841" spans="1:8" hidden="1">
      <c r="A3841">
        <v>3839</v>
      </c>
      <c r="B3841" s="18">
        <v>43889.235520833339</v>
      </c>
      <c r="C3841" s="13">
        <v>24.581819534301758</v>
      </c>
      <c r="D3841" s="12">
        <v>24.253631591796875</v>
      </c>
      <c r="E3841" s="15">
        <v>85.757232666015625</v>
      </c>
      <c r="F3841" s="12">
        <v>68.261238098144531</v>
      </c>
      <c r="G3841" s="16">
        <v>20.917400360107422</v>
      </c>
      <c r="H3841" s="12">
        <v>15.306690216064453</v>
      </c>
    </row>
    <row r="3842" spans="1:8" hidden="1">
      <c r="A3842">
        <v>3840</v>
      </c>
      <c r="B3842" s="18">
        <v>43889.277187500003</v>
      </c>
      <c r="C3842" s="13">
        <v>24.929313659667969</v>
      </c>
      <c r="D3842" s="12">
        <v>24.620429992675781</v>
      </c>
      <c r="E3842" s="15">
        <v>87.240402221679688</v>
      </c>
      <c r="F3842" s="12">
        <v>68.13153076171875</v>
      </c>
      <c r="G3842" s="16">
        <v>21.663589477539063</v>
      </c>
      <c r="H3842" s="12">
        <v>15.615041732788086</v>
      </c>
    </row>
    <row r="3843" spans="1:8" hidden="1">
      <c r="A3843">
        <v>3841</v>
      </c>
      <c r="B3843" s="18">
        <v>43889.318854166668</v>
      </c>
      <c r="C3843" s="13">
        <v>26.203454971313477</v>
      </c>
      <c r="D3843" s="12">
        <v>25.875267028808594</v>
      </c>
      <c r="E3843" s="15">
        <v>87.423515319824219</v>
      </c>
      <c r="F3843" s="12">
        <v>67.467765808105469</v>
      </c>
      <c r="G3843" s="16">
        <v>22.969905853271484</v>
      </c>
      <c r="H3843" s="12">
        <v>16.593156814575195</v>
      </c>
    </row>
    <row r="3844" spans="1:8">
      <c r="A3844">
        <v>3842</v>
      </c>
      <c r="B3844" s="18">
        <v>43889.360520833339</v>
      </c>
      <c r="C3844" s="13">
        <v>29.041315078735352</v>
      </c>
      <c r="D3844" s="12">
        <v>27.979530334472656</v>
      </c>
      <c r="E3844" s="15">
        <v>84.568550109863281</v>
      </c>
      <c r="F3844" s="12">
        <v>66.025787353515625</v>
      </c>
      <c r="G3844" s="16">
        <v>24.971765518188477</v>
      </c>
      <c r="H3844" s="12">
        <v>18.107345581054688</v>
      </c>
    </row>
    <row r="3845" spans="1:8" hidden="1">
      <c r="A3845">
        <v>3843</v>
      </c>
      <c r="B3845" s="18">
        <v>43889.402187500003</v>
      </c>
      <c r="C3845" s="13">
        <v>34.987308502197266</v>
      </c>
      <c r="D3845" s="12">
        <v>34.639816284179688</v>
      </c>
      <c r="E3845" s="15">
        <v>73.148696899414063</v>
      </c>
      <c r="F3845" s="12">
        <v>58.414588928222656</v>
      </c>
      <c r="G3845" s="16">
        <v>27.268943786621094</v>
      </c>
      <c r="H3845" s="12">
        <v>21.561050415039063</v>
      </c>
    </row>
    <row r="3846" spans="1:8" hidden="1">
      <c r="A3846">
        <v>3844</v>
      </c>
      <c r="B3846" s="18">
        <v>43889.443854166668</v>
      </c>
      <c r="C3846" s="13">
        <v>36.493114471435547</v>
      </c>
      <c r="D3846" s="12">
        <v>38.751819610595703</v>
      </c>
      <c r="E3846" s="15">
        <v>69.620811462402344</v>
      </c>
      <c r="F3846" s="12">
        <v>53.672084808349609</v>
      </c>
      <c r="G3846" s="16">
        <v>27.521015167236328</v>
      </c>
      <c r="H3846" s="12">
        <v>23.408100128173828</v>
      </c>
    </row>
    <row r="3847" spans="1:8" hidden="1">
      <c r="A3847">
        <v>3845</v>
      </c>
      <c r="B3847" s="18">
        <v>43889.485520833339</v>
      </c>
      <c r="C3847" s="13">
        <v>36.647556304931641</v>
      </c>
      <c r="D3847" s="12">
        <v>40.547199249267578</v>
      </c>
      <c r="E3847" s="15">
        <v>71.181808471679688</v>
      </c>
      <c r="F3847" s="12">
        <v>55.92279052734375</v>
      </c>
      <c r="G3847" s="16">
        <v>28.208318710327148</v>
      </c>
      <c r="H3847" s="12">
        <v>26.068748474121094</v>
      </c>
    </row>
    <row r="3848" spans="1:8" hidden="1">
      <c r="A3848">
        <v>3846</v>
      </c>
      <c r="B3848" s="18">
        <v>43889.527187500003</v>
      </c>
      <c r="C3848" s="13">
        <v>33.732475280761719</v>
      </c>
      <c r="D3848" s="12">
        <v>35.450634002685547</v>
      </c>
      <c r="E3848" s="15">
        <v>74.210723876953125</v>
      </c>
      <c r="F3848" s="12">
        <v>65.084304809570313</v>
      </c>
      <c r="G3848" s="16">
        <v>26.404182434082031</v>
      </c>
      <c r="H3848" s="12">
        <v>24.899105072021484</v>
      </c>
    </row>
    <row r="3849" spans="1:8" hidden="1">
      <c r="A3849">
        <v>3847</v>
      </c>
      <c r="B3849" s="18">
        <v>43889.568854166668</v>
      </c>
      <c r="C3849" s="13">
        <v>33.269149780273438</v>
      </c>
      <c r="D3849" s="12">
        <v>34.697731018066406</v>
      </c>
      <c r="E3849" s="15">
        <v>74.976730346679688</v>
      </c>
      <c r="F3849" s="12">
        <v>65.940338134765625</v>
      </c>
      <c r="G3849" s="16">
        <v>26.203212738037109</v>
      </c>
      <c r="H3849" s="12">
        <v>24.493635177612305</v>
      </c>
    </row>
    <row r="3850" spans="1:8" hidden="1">
      <c r="A3850">
        <v>3848</v>
      </c>
      <c r="B3850" s="18">
        <v>43889.610520833339</v>
      </c>
      <c r="C3850" s="13">
        <v>32.535552978515625</v>
      </c>
      <c r="D3850" s="12">
        <v>34.408153533935547</v>
      </c>
      <c r="E3850" s="15">
        <v>75.072860717773438</v>
      </c>
      <c r="F3850" s="12">
        <v>65.825897216796875</v>
      </c>
      <c r="G3850" s="16">
        <v>25.523181915283203</v>
      </c>
      <c r="H3850" s="12">
        <v>24.175689697265625</v>
      </c>
    </row>
    <row r="3851" spans="1:8" hidden="1">
      <c r="A3851">
        <v>3849</v>
      </c>
      <c r="B3851" s="18">
        <v>43889.652187500003</v>
      </c>
      <c r="C3851" s="13">
        <v>30.836696624755859</v>
      </c>
      <c r="D3851" s="12">
        <v>32.43902587890625</v>
      </c>
      <c r="E3851" s="15">
        <v>72.677192687988281</v>
      </c>
      <c r="F3851" s="12">
        <v>67.661552429199219</v>
      </c>
      <c r="G3851" s="16">
        <v>23.104846954345703</v>
      </c>
      <c r="H3851" s="12">
        <v>22.947725296020508</v>
      </c>
    </row>
    <row r="3852" spans="1:8" hidden="1">
      <c r="A3852">
        <v>3850</v>
      </c>
      <c r="B3852" s="18">
        <v>43889.693854166668</v>
      </c>
      <c r="C3852" s="13">
        <v>30.064489364624023</v>
      </c>
      <c r="D3852" s="12">
        <v>30.971834182739258</v>
      </c>
      <c r="E3852" s="15">
        <v>72.12939453125</v>
      </c>
      <c r="F3852" s="12">
        <v>67.144271850585938</v>
      </c>
      <c r="G3852" s="16">
        <v>22.180099487304688</v>
      </c>
      <c r="H3852" s="12">
        <v>21.361553192138672</v>
      </c>
    </row>
    <row r="3853" spans="1:8" hidden="1">
      <c r="A3853">
        <v>3851</v>
      </c>
      <c r="B3853" s="18">
        <v>43889.735520833339</v>
      </c>
      <c r="C3853" s="13">
        <v>28.867568969726563</v>
      </c>
      <c r="D3853" s="12">
        <v>29.137842178344727</v>
      </c>
      <c r="E3853" s="15">
        <v>73.459983825683594</v>
      </c>
      <c r="F3853" s="12">
        <v>69.248489379882813</v>
      </c>
      <c r="G3853" s="16">
        <v>21.455472946166992</v>
      </c>
      <c r="H3853" s="12">
        <v>20.328243255615234</v>
      </c>
    </row>
    <row r="3854" spans="1:8" hidden="1">
      <c r="A3854">
        <v>3852</v>
      </c>
      <c r="B3854" s="18">
        <v>43889.777187500003</v>
      </c>
      <c r="C3854" s="13">
        <v>27.438985824584961</v>
      </c>
      <c r="D3854" s="12">
        <v>27.593427658081055</v>
      </c>
      <c r="E3854" s="15">
        <v>77.027542114257813</v>
      </c>
      <c r="F3854" s="12">
        <v>71.154342651367188</v>
      </c>
      <c r="G3854" s="16">
        <v>21.187189102172852</v>
      </c>
      <c r="H3854" s="12">
        <v>19.47747802734375</v>
      </c>
    </row>
    <row r="3855" spans="1:8" hidden="1">
      <c r="A3855">
        <v>3853</v>
      </c>
      <c r="B3855" s="18">
        <v>43889.818854166668</v>
      </c>
      <c r="C3855" s="13">
        <v>25.083755493164063</v>
      </c>
      <c r="D3855" s="12">
        <v>24.716957092285156</v>
      </c>
      <c r="E3855" s="15">
        <v>80.01220703125</v>
      </c>
      <c r="F3855" s="12">
        <v>75.165939331054688</v>
      </c>
      <c r="G3855" s="16">
        <v>19.783905029296875</v>
      </c>
      <c r="H3855" s="12">
        <v>17.972478866577148</v>
      </c>
    </row>
    <row r="3856" spans="1:8" hidden="1">
      <c r="A3856">
        <v>3854</v>
      </c>
      <c r="B3856" s="18">
        <v>43889.860520833339</v>
      </c>
      <c r="C3856" s="13">
        <v>22.960186004638672</v>
      </c>
      <c r="D3856" s="12">
        <v>22.709218978881836</v>
      </c>
      <c r="E3856" s="15">
        <v>83.689628601074219</v>
      </c>
      <c r="F3856" s="12">
        <v>76.812393188476563</v>
      </c>
      <c r="G3856" s="16">
        <v>18.752588272094727</v>
      </c>
      <c r="H3856" s="12">
        <v>16.523229598999023</v>
      </c>
    </row>
    <row r="3857" spans="1:8" hidden="1">
      <c r="A3857">
        <v>3855</v>
      </c>
      <c r="B3857" s="18">
        <v>43889.902187500003</v>
      </c>
      <c r="C3857" s="13">
        <v>20.913837432861328</v>
      </c>
      <c r="D3857" s="12">
        <v>20.431207656860352</v>
      </c>
      <c r="E3857" s="15">
        <v>78.017852783203125</v>
      </c>
      <c r="F3857" s="12">
        <v>77.276268005371094</v>
      </c>
      <c r="G3857" s="16">
        <v>15.133072853088379</v>
      </c>
      <c r="H3857" s="12">
        <v>14.44520092010498</v>
      </c>
    </row>
    <row r="3858" spans="1:8" hidden="1">
      <c r="A3858">
        <v>3856</v>
      </c>
      <c r="B3858" s="18">
        <v>43889.943854166668</v>
      </c>
      <c r="C3858" s="13">
        <v>18.964014053344727</v>
      </c>
      <c r="D3858" s="12">
        <v>18.462080001831055</v>
      </c>
      <c r="E3858" s="15">
        <v>80.379951477050781</v>
      </c>
      <c r="F3858" s="12">
        <v>77.691307067871094</v>
      </c>
      <c r="G3858" s="16">
        <v>13.910220146179199</v>
      </c>
      <c r="H3858" s="12">
        <v>12.649776458740234</v>
      </c>
    </row>
    <row r="3859" spans="1:8" hidden="1">
      <c r="A3859">
        <v>3857</v>
      </c>
      <c r="B3859" s="18">
        <v>43889.985520833339</v>
      </c>
      <c r="C3859" s="13">
        <v>18.07597541809082</v>
      </c>
      <c r="D3859" s="12">
        <v>17.149328231811523</v>
      </c>
      <c r="E3859" s="15">
        <v>80.360115051269531</v>
      </c>
      <c r="F3859" s="12">
        <v>77.747764587402344</v>
      </c>
      <c r="G3859" s="16">
        <v>13.036562919616699</v>
      </c>
      <c r="H3859" s="12">
        <v>11.387602806091309</v>
      </c>
    </row>
    <row r="3860" spans="1:8" hidden="1">
      <c r="A3860">
        <v>3858</v>
      </c>
      <c r="B3860" s="18">
        <v>43890.027187500003</v>
      </c>
      <c r="C3860" s="13">
        <v>16.319204330444336</v>
      </c>
      <c r="D3860" s="12">
        <v>15.566303253173828</v>
      </c>
      <c r="E3860" s="15">
        <v>82.900741577148438</v>
      </c>
      <c r="F3860" s="12">
        <v>78.448158264160156</v>
      </c>
      <c r="G3860" s="16">
        <v>12.018793106079102</v>
      </c>
      <c r="H3860" s="12">
        <v>10.045503616333008</v>
      </c>
    </row>
    <row r="3861" spans="1:8" hidden="1">
      <c r="A3861">
        <v>3859</v>
      </c>
      <c r="B3861" s="18">
        <v>43890.068854166668</v>
      </c>
      <c r="C3861" s="13">
        <v>15.431166648864746</v>
      </c>
      <c r="D3861" s="12">
        <v>14.485213279724121</v>
      </c>
      <c r="E3861" s="15">
        <v>82.957199096679688</v>
      </c>
      <c r="F3861" s="12">
        <v>78.442054748535156</v>
      </c>
      <c r="G3861" s="16">
        <v>11.162888526916504</v>
      </c>
      <c r="H3861" s="12">
        <v>8.9895954132080078</v>
      </c>
    </row>
    <row r="3862" spans="1:8" hidden="1">
      <c r="A3862">
        <v>3860</v>
      </c>
      <c r="B3862" s="18">
        <v>43890.110520833339</v>
      </c>
      <c r="C3862" s="13">
        <v>13.597175598144531</v>
      </c>
      <c r="D3862" s="12">
        <v>12.65122127532959</v>
      </c>
      <c r="E3862" s="15">
        <v>88.354316711425781</v>
      </c>
      <c r="F3862" s="12">
        <v>79.439994812011719</v>
      </c>
      <c r="G3862" s="16">
        <v>10.769031524658203</v>
      </c>
      <c r="H3862" s="12">
        <v>7.4792299270629883</v>
      </c>
    </row>
    <row r="3863" spans="1:8" hidden="1">
      <c r="A3863">
        <v>3861</v>
      </c>
      <c r="B3863" s="18">
        <v>43890.152187500003</v>
      </c>
      <c r="C3863" s="13">
        <v>11.512216567993164</v>
      </c>
      <c r="D3863" s="12">
        <v>10.662788391113281</v>
      </c>
      <c r="E3863" s="15">
        <v>92.660408020019531</v>
      </c>
      <c r="F3863" s="12">
        <v>79.020370483398438</v>
      </c>
      <c r="G3863" s="16">
        <v>9.7658329010009766</v>
      </c>
      <c r="H3863" s="12">
        <v>5.4217557907104492</v>
      </c>
    </row>
    <row r="3864" spans="1:8" hidden="1">
      <c r="A3864">
        <v>3862</v>
      </c>
      <c r="B3864" s="18">
        <v>43890.193854166668</v>
      </c>
      <c r="C3864" s="13">
        <v>11.068197250366211</v>
      </c>
      <c r="D3864" s="12">
        <v>9.2342052459716797</v>
      </c>
      <c r="E3864" s="15">
        <v>93.302818298339844</v>
      </c>
      <c r="F3864" s="12">
        <v>75.429924011230469</v>
      </c>
      <c r="G3864" s="16">
        <v>9.4783754348754883</v>
      </c>
      <c r="H3864" s="12">
        <v>3.0233509540557861</v>
      </c>
    </row>
    <row r="3865" spans="1:8" hidden="1">
      <c r="A3865">
        <v>3863</v>
      </c>
      <c r="B3865" s="18">
        <v>43890.235520833339</v>
      </c>
      <c r="C3865" s="13">
        <v>9.4272575378417969</v>
      </c>
      <c r="D3865" s="12">
        <v>8.2496414184570313</v>
      </c>
      <c r="E3865" s="15">
        <v>92.870986938476563</v>
      </c>
      <c r="F3865" s="12">
        <v>74.166473388671875</v>
      </c>
      <c r="G3865" s="16">
        <v>7.7449488639831543</v>
      </c>
      <c r="H3865" s="12">
        <v>1.7053049802780151</v>
      </c>
    </row>
    <row r="3866" spans="1:8" hidden="1">
      <c r="A3866">
        <v>3864</v>
      </c>
      <c r="B3866" s="18">
        <v>43890.277187500003</v>
      </c>
      <c r="C3866" s="13">
        <v>9.4079523086547852</v>
      </c>
      <c r="D3866" s="12">
        <v>8.404083251953125</v>
      </c>
      <c r="E3866" s="15">
        <v>91.467155456542969</v>
      </c>
      <c r="F3866" s="12">
        <v>73.882659912109375</v>
      </c>
      <c r="G3866" s="16">
        <v>7.3902997970581055</v>
      </c>
      <c r="H3866" s="12">
        <v>1.773000955581665</v>
      </c>
    </row>
    <row r="3867" spans="1:8" hidden="1">
      <c r="A3867">
        <v>3865</v>
      </c>
      <c r="B3867" s="18">
        <v>43890.318854166668</v>
      </c>
      <c r="C3867" s="13">
        <v>16.048933029174805</v>
      </c>
      <c r="D3867" s="12">
        <v>17.052801132202148</v>
      </c>
      <c r="E3867" s="15">
        <v>90.742347717285156</v>
      </c>
      <c r="F3867" s="12">
        <v>68.406196594238281</v>
      </c>
      <c r="G3867" s="16">
        <v>13.79608154296875</v>
      </c>
      <c r="H3867" s="12">
        <v>8.4419097900390625</v>
      </c>
    </row>
    <row r="3868" spans="1:8">
      <c r="A3868">
        <v>3866</v>
      </c>
      <c r="B3868" s="18">
        <v>43890.360520833339</v>
      </c>
      <c r="C3868" s="13">
        <v>23.964054107666016</v>
      </c>
      <c r="D3868" s="12">
        <v>28.983400344848633</v>
      </c>
      <c r="E3868" s="15">
        <v>85.889984130859375</v>
      </c>
      <c r="F3868" s="12">
        <v>57.067214965820313</v>
      </c>
      <c r="G3868" s="16">
        <v>20.345571517944336</v>
      </c>
      <c r="H3868" s="12">
        <v>15.696710586547852</v>
      </c>
    </row>
    <row r="3869" spans="1:8" hidden="1">
      <c r="A3869">
        <v>3867</v>
      </c>
      <c r="B3869" s="18">
        <v>43890.402187500003</v>
      </c>
      <c r="C3869" s="13">
        <v>29.311588287353516</v>
      </c>
      <c r="D3869" s="12">
        <v>36.608943939208984</v>
      </c>
      <c r="E3869" s="15">
        <v>66.410316467285156</v>
      </c>
      <c r="F3869" s="12">
        <v>49.341571807861328</v>
      </c>
      <c r="G3869" s="16">
        <v>19.515661239624023</v>
      </c>
      <c r="H3869" s="12">
        <v>19.437406539916992</v>
      </c>
    </row>
    <row r="3870" spans="1:8" hidden="1">
      <c r="A3870">
        <v>3868</v>
      </c>
      <c r="B3870" s="18">
        <v>43890.443854166668</v>
      </c>
      <c r="C3870" s="13">
        <v>35.006614685058594</v>
      </c>
      <c r="D3870" s="12">
        <v>44.948780059814453</v>
      </c>
      <c r="E3870" s="15">
        <v>54.178684234619141</v>
      </c>
      <c r="F3870" s="12">
        <v>43.041122436523438</v>
      </c>
      <c r="G3870" s="16">
        <v>20.135953903198242</v>
      </c>
      <c r="H3870" s="12">
        <v>23.852294921875</v>
      </c>
    </row>
    <row r="3871" spans="1:8" hidden="1">
      <c r="A3871">
        <v>3869</v>
      </c>
      <c r="B3871" s="18">
        <v>43890.485520833339</v>
      </c>
      <c r="C3871" s="13">
        <v>38.134052276611328</v>
      </c>
      <c r="D3871" s="12">
        <v>48.713291168212891</v>
      </c>
      <c r="E3871" s="15">
        <v>51.702144622802734</v>
      </c>
      <c r="F3871" s="12">
        <v>42.226291656494141</v>
      </c>
      <c r="G3871" s="16">
        <v>21.94697380065918</v>
      </c>
      <c r="H3871" s="12">
        <v>26.806379318237305</v>
      </c>
    </row>
    <row r="3872" spans="1:8" hidden="1">
      <c r="A3872">
        <v>3870</v>
      </c>
      <c r="B3872" s="18">
        <v>43890.527187500003</v>
      </c>
      <c r="C3872" s="13">
        <v>40.991218566894531</v>
      </c>
      <c r="D3872" s="12">
        <v>51.396709442138672</v>
      </c>
      <c r="E3872" s="15">
        <v>51.9951171875</v>
      </c>
      <c r="F3872" s="12">
        <v>42.236972808837891</v>
      </c>
      <c r="G3872" s="16">
        <v>24.733793258666992</v>
      </c>
      <c r="H3872" s="12">
        <v>29.241001129150391</v>
      </c>
    </row>
    <row r="3873" spans="1:8" hidden="1">
      <c r="A3873">
        <v>3871</v>
      </c>
      <c r="B3873" s="18">
        <v>43890.568854166668</v>
      </c>
      <c r="C3873" s="13">
        <v>41.628292083740234</v>
      </c>
      <c r="D3873" s="12">
        <v>51.898643493652344</v>
      </c>
      <c r="E3873" s="15">
        <v>48.758678436279297</v>
      </c>
      <c r="F3873" s="12">
        <v>41.014724731445313</v>
      </c>
      <c r="G3873" s="16">
        <v>23.787965774536133</v>
      </c>
      <c r="H3873" s="12">
        <v>28.97662353515625</v>
      </c>
    </row>
    <row r="3874" spans="1:8" hidden="1">
      <c r="A3874">
        <v>3872</v>
      </c>
      <c r="B3874" s="18">
        <v>43890.610520833339</v>
      </c>
      <c r="C3874" s="13">
        <v>43.442977905273438</v>
      </c>
      <c r="D3874" s="12">
        <v>53.713329315185547</v>
      </c>
      <c r="E3874" s="15">
        <v>50.870525360107422</v>
      </c>
      <c r="F3874" s="12">
        <v>41.683071136474609</v>
      </c>
      <c r="G3874" s="16">
        <v>26.481067657470703</v>
      </c>
      <c r="H3874" s="12">
        <v>31.010604858398438</v>
      </c>
    </row>
    <row r="3875" spans="1:8" hidden="1">
      <c r="A3875">
        <v>3873</v>
      </c>
      <c r="B3875" s="18">
        <v>43890.652187500003</v>
      </c>
      <c r="C3875" s="13">
        <v>40.991218566894531</v>
      </c>
      <c r="D3875" s="12">
        <v>47.921779632568359</v>
      </c>
      <c r="E3875" s="15">
        <v>58.867778778076172</v>
      </c>
      <c r="F3875" s="12">
        <v>47.753108978271484</v>
      </c>
      <c r="G3875" s="16">
        <v>27.726993560791016</v>
      </c>
      <c r="H3875" s="12">
        <v>29.074468612670898</v>
      </c>
    </row>
    <row r="3876" spans="1:8" hidden="1">
      <c r="A3876">
        <v>3874</v>
      </c>
      <c r="B3876" s="18">
        <v>43890.693854166668</v>
      </c>
      <c r="C3876" s="13">
        <v>38.269191741943359</v>
      </c>
      <c r="D3876" s="12">
        <v>42.902431488037109</v>
      </c>
      <c r="E3876" s="15">
        <v>60.09765625</v>
      </c>
      <c r="F3876" s="12">
        <v>52.724498748779297</v>
      </c>
      <c r="G3876" s="16">
        <v>25.659839630126953</v>
      </c>
      <c r="H3876" s="12">
        <v>26.844490051269531</v>
      </c>
    </row>
    <row r="3877" spans="1:8" hidden="1">
      <c r="A3877">
        <v>3875</v>
      </c>
      <c r="B3877" s="18">
        <v>43890.735520833339</v>
      </c>
      <c r="C3877" s="13">
        <v>33.520114898681641</v>
      </c>
      <c r="D3877" s="12">
        <v>36.647556304931641</v>
      </c>
      <c r="E3877" s="15">
        <v>69.712364196777344</v>
      </c>
      <c r="F3877" s="12">
        <v>61.686122894287109</v>
      </c>
      <c r="G3877" s="16">
        <v>24.696578979492188</v>
      </c>
      <c r="H3877" s="12">
        <v>24.752117156982422</v>
      </c>
    </row>
    <row r="3878" spans="1:8" hidden="1">
      <c r="A3878">
        <v>3876</v>
      </c>
      <c r="B3878" s="18">
        <v>43890.777187500003</v>
      </c>
      <c r="C3878" s="13">
        <v>31.222801208496094</v>
      </c>
      <c r="D3878" s="12">
        <v>33.211235046386719</v>
      </c>
      <c r="E3878" s="15">
        <v>77.883575439453125</v>
      </c>
      <c r="F3878" s="12">
        <v>65.313194274902344</v>
      </c>
      <c r="G3878" s="16">
        <v>25.130674362182617</v>
      </c>
      <c r="H3878" s="12">
        <v>22.84748649597168</v>
      </c>
    </row>
    <row r="3879" spans="1:8" hidden="1">
      <c r="A3879">
        <v>3877</v>
      </c>
      <c r="B3879" s="18">
        <v>43890.818854166668</v>
      </c>
      <c r="C3879" s="13">
        <v>31.338632583618164</v>
      </c>
      <c r="D3879" s="12">
        <v>32.670688629150391</v>
      </c>
      <c r="E3879" s="15">
        <v>80.494392395019531</v>
      </c>
      <c r="F3879" s="12">
        <v>67.348747253417969</v>
      </c>
      <c r="G3879" s="16">
        <v>26.036184310913086</v>
      </c>
      <c r="H3879" s="12">
        <v>23.059511184692383</v>
      </c>
    </row>
    <row r="3880" spans="1:8" hidden="1">
      <c r="A3880">
        <v>3878</v>
      </c>
      <c r="B3880" s="18">
        <v>43890.860520833339</v>
      </c>
      <c r="C3880" s="13">
        <v>31.763345718383789</v>
      </c>
      <c r="D3880" s="12">
        <v>32.883045196533203</v>
      </c>
      <c r="E3880" s="15">
        <v>81.390098571777344</v>
      </c>
      <c r="F3880" s="12">
        <v>68.384834289550781</v>
      </c>
      <c r="G3880" s="16">
        <v>26.718362808227539</v>
      </c>
      <c r="H3880" s="12">
        <v>23.626033782958984</v>
      </c>
    </row>
    <row r="3881" spans="1:8" hidden="1">
      <c r="A3881">
        <v>3879</v>
      </c>
      <c r="B3881" s="18">
        <v>43890.902187500003</v>
      </c>
      <c r="C3881" s="13">
        <v>31.859870910644531</v>
      </c>
      <c r="D3881" s="12">
        <v>32.786521911621094</v>
      </c>
      <c r="E3881" s="15">
        <v>82.957199096679688</v>
      </c>
      <c r="F3881" s="12">
        <v>70.232696533203125</v>
      </c>
      <c r="G3881" s="16">
        <v>27.274377822875977</v>
      </c>
      <c r="H3881" s="12">
        <v>24.169122695922852</v>
      </c>
    </row>
    <row r="3882" spans="1:8" hidden="1">
      <c r="A3882">
        <v>3880</v>
      </c>
      <c r="B3882" s="18">
        <v>43890.943854166668</v>
      </c>
      <c r="C3882" s="13">
        <v>31.744041442871094</v>
      </c>
      <c r="D3882" s="12">
        <v>32.786521911621094</v>
      </c>
      <c r="E3882" s="15">
        <v>80.909439086914063</v>
      </c>
      <c r="F3882" s="12">
        <v>70.548561096191406</v>
      </c>
      <c r="G3882" s="16">
        <v>26.556396484375</v>
      </c>
      <c r="H3882" s="12">
        <v>24.276288986206055</v>
      </c>
    </row>
    <row r="3883" spans="1:8" hidden="1">
      <c r="A3883">
        <v>3881</v>
      </c>
      <c r="B3883" s="18">
        <v>43890.985520833339</v>
      </c>
      <c r="C3883" s="13">
        <v>32.323196411132813</v>
      </c>
      <c r="D3883" s="12">
        <v>33.230537414550781</v>
      </c>
      <c r="E3883" s="15">
        <v>79.92218017578125</v>
      </c>
      <c r="F3883" s="12">
        <v>69.788665771484375</v>
      </c>
      <c r="G3883" s="16">
        <v>26.825450897216797</v>
      </c>
      <c r="H3883" s="12">
        <v>24.44447135925293</v>
      </c>
    </row>
    <row r="3884" spans="1:8" hidden="1">
      <c r="A3884">
        <v>3882</v>
      </c>
      <c r="B3884" s="18">
        <v>43891.027187500003</v>
      </c>
      <c r="C3884" s="13">
        <v>33.134014129638672</v>
      </c>
      <c r="D3884" s="12">
        <v>33.809696197509766</v>
      </c>
      <c r="E3884" s="15">
        <v>81.487754821777344</v>
      </c>
      <c r="F3884" s="12">
        <v>70.681312561035156</v>
      </c>
      <c r="G3884" s="16">
        <v>28.088199615478516</v>
      </c>
      <c r="H3884" s="12">
        <v>25.305927276611328</v>
      </c>
    </row>
    <row r="3885" spans="1:8" hidden="1">
      <c r="A3885">
        <v>3883</v>
      </c>
      <c r="B3885" s="18">
        <v>43891.068854166668</v>
      </c>
      <c r="C3885" s="13">
        <v>32.844436645507813</v>
      </c>
      <c r="D3885" s="12">
        <v>33.597335815429688</v>
      </c>
      <c r="E3885" s="15">
        <v>85.104141235351563</v>
      </c>
      <c r="F3885" s="12">
        <v>73.186843872070313</v>
      </c>
      <c r="G3885" s="16">
        <v>28.862358093261719</v>
      </c>
      <c r="H3885" s="12">
        <v>25.938627243041992</v>
      </c>
    </row>
    <row r="3886" spans="1:8" hidden="1">
      <c r="A3886">
        <v>3884</v>
      </c>
      <c r="B3886" s="18">
        <v>43891.110520833339</v>
      </c>
      <c r="C3886" s="13">
        <v>32.902351379394531</v>
      </c>
      <c r="D3886" s="12">
        <v>33.635948181152344</v>
      </c>
      <c r="E3886" s="15">
        <v>87.452507019042969</v>
      </c>
      <c r="F3886" s="12">
        <v>75.001144409179688</v>
      </c>
      <c r="G3886" s="16">
        <v>29.585029602050781</v>
      </c>
      <c r="H3886" s="12">
        <v>26.566469192504883</v>
      </c>
    </row>
    <row r="3887" spans="1:8" hidden="1">
      <c r="A3887">
        <v>3885</v>
      </c>
      <c r="B3887" s="18">
        <v>43891.152187500003</v>
      </c>
      <c r="C3887" s="13">
        <v>35.392719268798828</v>
      </c>
      <c r="D3887" s="12">
        <v>35.682296752929688</v>
      </c>
      <c r="E3887" s="15">
        <v>86.187530517578125</v>
      </c>
      <c r="F3887" s="12">
        <v>75.118637084960938</v>
      </c>
      <c r="G3887" s="16">
        <v>31.680179595947266</v>
      </c>
      <c r="H3887" s="12">
        <v>28.587244033813477</v>
      </c>
    </row>
    <row r="3888" spans="1:8" hidden="1">
      <c r="A3888">
        <v>3886</v>
      </c>
      <c r="B3888" s="18">
        <v>43891.193854166668</v>
      </c>
      <c r="C3888" s="13">
        <v>37.612815856933594</v>
      </c>
      <c r="D3888" s="12">
        <v>38.153358459472656</v>
      </c>
      <c r="E3888" s="15">
        <v>82.896163940429688</v>
      </c>
      <c r="F3888" s="12">
        <v>73.505760192871094</v>
      </c>
      <c r="G3888" s="16">
        <v>32.894771575927734</v>
      </c>
      <c r="H3888" s="12">
        <v>30.446855545043945</v>
      </c>
    </row>
    <row r="3889" spans="1:8" hidden="1">
      <c r="A3889">
        <v>3887</v>
      </c>
      <c r="B3889" s="18">
        <v>43891.235520833339</v>
      </c>
      <c r="C3889" s="13">
        <v>37.033657073974609</v>
      </c>
      <c r="D3889" s="12">
        <v>38.018222808837891</v>
      </c>
      <c r="E3889" s="15">
        <v>83.404289245605469</v>
      </c>
      <c r="F3889" s="12">
        <v>75.095748901367188</v>
      </c>
      <c r="G3889" s="16">
        <v>32.478923797607422</v>
      </c>
      <c r="H3889" s="12">
        <v>30.842933654785156</v>
      </c>
    </row>
    <row r="3890" spans="1:8" hidden="1">
      <c r="A3890">
        <v>3888</v>
      </c>
      <c r="B3890" s="18">
        <v>43891.277187500003</v>
      </c>
      <c r="C3890" s="13">
        <v>36.4158935546875</v>
      </c>
      <c r="D3890" s="12">
        <v>37.303932189941406</v>
      </c>
      <c r="E3890" s="15">
        <v>83.9078369140625</v>
      </c>
      <c r="F3890" s="12">
        <v>76.02655029296875</v>
      </c>
      <c r="G3890" s="16">
        <v>32.022197723388672</v>
      </c>
      <c r="H3890" s="12">
        <v>30.45372200012207</v>
      </c>
    </row>
    <row r="3891" spans="1:8" hidden="1">
      <c r="A3891">
        <v>3889</v>
      </c>
      <c r="B3891" s="18">
        <v>43891.318854166668</v>
      </c>
      <c r="C3891" s="13">
        <v>38.114749908447266</v>
      </c>
      <c r="D3891" s="12">
        <v>39.1572265625</v>
      </c>
      <c r="E3891" s="15">
        <v>81.458763122558594</v>
      </c>
      <c r="F3891" s="12">
        <v>72.855728149414063</v>
      </c>
      <c r="G3891" s="16">
        <v>32.950897216796875</v>
      </c>
      <c r="H3891" s="12">
        <v>31.197546005249023</v>
      </c>
    </row>
    <row r="3892" spans="1:8">
      <c r="A3892">
        <v>3890</v>
      </c>
      <c r="B3892" s="18">
        <v>43891.360520833339</v>
      </c>
      <c r="C3892" s="13">
        <v>44.17657470703125</v>
      </c>
      <c r="D3892" s="12">
        <v>46.975822448730469</v>
      </c>
      <c r="E3892" s="15">
        <v>72.1141357421875</v>
      </c>
      <c r="F3892" s="12">
        <v>60.527961730957031</v>
      </c>
      <c r="G3892" s="16">
        <v>35.783428192138672</v>
      </c>
      <c r="H3892" s="12">
        <v>34.054740905761719</v>
      </c>
    </row>
    <row r="3893" spans="1:8" hidden="1">
      <c r="A3893">
        <v>3891</v>
      </c>
      <c r="B3893" s="18">
        <v>43891.402187500003</v>
      </c>
      <c r="C3893" s="13">
        <v>51.473930358886719</v>
      </c>
      <c r="D3893" s="12">
        <v>55.933425903320313</v>
      </c>
      <c r="E3893" s="15">
        <v>63.761348724365234</v>
      </c>
      <c r="F3893" s="12">
        <v>50.637065887451172</v>
      </c>
      <c r="G3893" s="16">
        <v>39.631046295166016</v>
      </c>
      <c r="H3893" s="12">
        <v>37.9136962890625</v>
      </c>
    </row>
    <row r="3894" spans="1:8" hidden="1">
      <c r="A3894">
        <v>3892</v>
      </c>
      <c r="B3894" s="18">
        <v>43891.443854166668</v>
      </c>
      <c r="C3894" s="13">
        <v>57.883247375488281</v>
      </c>
      <c r="D3894" s="12">
        <v>63.2886962890625</v>
      </c>
      <c r="E3894" s="15">
        <v>58.414588928222656</v>
      </c>
      <c r="F3894" s="12">
        <v>45.546653747558594</v>
      </c>
      <c r="G3894" s="16">
        <v>43.413200378417969</v>
      </c>
      <c r="H3894" s="12">
        <v>41.934009552001953</v>
      </c>
    </row>
    <row r="3895" spans="1:8" hidden="1">
      <c r="A3895">
        <v>3893</v>
      </c>
      <c r="B3895" s="18">
        <v>43891.485520833339</v>
      </c>
      <c r="C3895" s="13">
        <v>60.624584197998047</v>
      </c>
      <c r="D3895" s="12">
        <v>67.226951599121094</v>
      </c>
      <c r="E3895" s="15">
        <v>58.442054748535156</v>
      </c>
      <c r="F3895" s="12">
        <v>44.785228729248047</v>
      </c>
      <c r="G3895" s="16">
        <v>45.998134613037109</v>
      </c>
      <c r="H3895" s="12">
        <v>45.074054718017578</v>
      </c>
    </row>
    <row r="3896" spans="1:8" hidden="1">
      <c r="A3896">
        <v>3894</v>
      </c>
      <c r="B3896" s="18">
        <v>43891.527187500003</v>
      </c>
      <c r="C3896" s="13">
        <v>65.04547119140625</v>
      </c>
      <c r="D3896" s="12">
        <v>72.593795776367188</v>
      </c>
      <c r="E3896" s="15">
        <v>54.134433746337891</v>
      </c>
      <c r="F3896" s="12">
        <v>44.06195068359375</v>
      </c>
      <c r="G3896" s="16">
        <v>48.093204498291016</v>
      </c>
      <c r="H3896" s="12">
        <v>49.506263732910156</v>
      </c>
    </row>
    <row r="3897" spans="1:8" hidden="1">
      <c r="A3897">
        <v>3895</v>
      </c>
      <c r="B3897" s="18">
        <v>43891.568854166668</v>
      </c>
      <c r="C3897" s="13">
        <v>66.512664794921875</v>
      </c>
      <c r="D3897" s="12">
        <v>74.138206481933594</v>
      </c>
      <c r="E3897" s="15">
        <v>52.846569061279297</v>
      </c>
      <c r="F3897" s="12">
        <v>43.494316101074219</v>
      </c>
      <c r="G3897" s="16">
        <v>48.810962677001953</v>
      </c>
      <c r="H3897" s="12">
        <v>50.553882598876953</v>
      </c>
    </row>
    <row r="3898" spans="1:8" hidden="1">
      <c r="A3898">
        <v>3896</v>
      </c>
      <c r="B3898" s="18">
        <v>43891.610520833339</v>
      </c>
      <c r="C3898" s="13">
        <v>64.562835693359375</v>
      </c>
      <c r="D3898" s="12">
        <v>68.578315734863281</v>
      </c>
      <c r="E3898" s="15">
        <v>56.517890930175781</v>
      </c>
      <c r="F3898" s="12">
        <v>47.615776062011719</v>
      </c>
      <c r="G3898" s="16">
        <v>48.794704437255859</v>
      </c>
      <c r="H3898" s="12">
        <v>47.928245544433594</v>
      </c>
    </row>
    <row r="3899" spans="1:8" hidden="1">
      <c r="A3899">
        <v>3897</v>
      </c>
      <c r="B3899" s="18">
        <v>43891.652187500003</v>
      </c>
      <c r="C3899" s="13">
        <v>64.833114624023438</v>
      </c>
      <c r="D3899" s="12">
        <v>68.211517333984375</v>
      </c>
      <c r="E3899" s="15">
        <v>57.122146606445313</v>
      </c>
      <c r="F3899" s="12">
        <v>47.421989440917969</v>
      </c>
      <c r="G3899" s="16">
        <v>49.332199096679688</v>
      </c>
      <c r="H3899" s="12">
        <v>47.484355926513672</v>
      </c>
    </row>
    <row r="3900" spans="1:8" hidden="1">
      <c r="A3900">
        <v>3898</v>
      </c>
      <c r="B3900" s="18">
        <v>43891.693854166668</v>
      </c>
      <c r="C3900" s="13">
        <v>61.531925201416016</v>
      </c>
      <c r="D3900" s="12">
        <v>64.234649658203125</v>
      </c>
      <c r="E3900" s="15">
        <v>62.635234832763672</v>
      </c>
      <c r="F3900" s="12">
        <v>53.176166534423828</v>
      </c>
      <c r="G3900" s="16">
        <v>48.695011138916016</v>
      </c>
      <c r="H3900" s="12">
        <v>46.865562438964844</v>
      </c>
    </row>
    <row r="3901" spans="1:8" hidden="1">
      <c r="A3901">
        <v>3899</v>
      </c>
      <c r="B3901" s="18">
        <v>43891.735520833339</v>
      </c>
      <c r="C3901" s="13">
        <v>56.609107971191406</v>
      </c>
      <c r="D3901" s="12">
        <v>58.809898376464844</v>
      </c>
      <c r="E3901" s="15">
        <v>71.287101745605469</v>
      </c>
      <c r="F3901" s="12">
        <v>61.934844970703125</v>
      </c>
      <c r="G3901" s="16">
        <v>47.451301574707031</v>
      </c>
      <c r="H3901" s="12">
        <v>45.822437286376953</v>
      </c>
    </row>
    <row r="3902" spans="1:8" hidden="1">
      <c r="A3902">
        <v>3900</v>
      </c>
      <c r="B3902" s="18">
        <v>43891.777187500003</v>
      </c>
      <c r="C3902" s="13">
        <v>56.416053771972656</v>
      </c>
      <c r="D3902" s="12">
        <v>57.09173583984375</v>
      </c>
      <c r="E3902" s="15">
        <v>73.168533325195313</v>
      </c>
      <c r="F3902" s="12">
        <v>63.770503997802734</v>
      </c>
      <c r="G3902" s="16">
        <v>47.959053039550781</v>
      </c>
      <c r="H3902" s="12">
        <v>44.965309143066406</v>
      </c>
    </row>
    <row r="3903" spans="1:8" hidden="1">
      <c r="A3903">
        <v>3901</v>
      </c>
      <c r="B3903" s="18">
        <v>43891.818854166668</v>
      </c>
      <c r="C3903" s="13">
        <v>55.991340637207031</v>
      </c>
      <c r="D3903" s="12">
        <v>56.860073089599609</v>
      </c>
      <c r="E3903" s="15">
        <v>74.196990966796875</v>
      </c>
      <c r="F3903" s="12">
        <v>63.95361328125</v>
      </c>
      <c r="G3903" s="16">
        <v>47.921180725097656</v>
      </c>
      <c r="H3903" s="12">
        <v>44.820903778076172</v>
      </c>
    </row>
    <row r="3904" spans="1:8" hidden="1">
      <c r="A3904">
        <v>3902</v>
      </c>
      <c r="B3904" s="18">
        <v>43891.860520833339</v>
      </c>
      <c r="C3904" s="13">
        <v>54.697895050048828</v>
      </c>
      <c r="D3904" s="12">
        <v>55.528018951416016</v>
      </c>
      <c r="E3904" s="15">
        <v>76.22796630859375</v>
      </c>
      <c r="F3904" s="12">
        <v>66.475929260253906</v>
      </c>
      <c r="G3904" s="16">
        <v>47.388492584228516</v>
      </c>
      <c r="H3904" s="12">
        <v>44.569938659667969</v>
      </c>
    </row>
    <row r="3905" spans="1:8" hidden="1">
      <c r="A3905">
        <v>3903</v>
      </c>
      <c r="B3905" s="18">
        <v>43891.902187500003</v>
      </c>
      <c r="C3905" s="13">
        <v>53.848464965820313</v>
      </c>
      <c r="D3905" s="12">
        <v>54.504844665527344</v>
      </c>
      <c r="E3905" s="15">
        <v>77.975128173828125</v>
      </c>
      <c r="F3905" s="12">
        <v>67.217514038085938</v>
      </c>
      <c r="G3905" s="16">
        <v>47.166282653808594</v>
      </c>
      <c r="H3905" s="12">
        <v>43.884490966796875</v>
      </c>
    </row>
    <row r="3906" spans="1:8" hidden="1">
      <c r="A3906">
        <v>3904</v>
      </c>
      <c r="B3906" s="18">
        <v>43891.943854166668</v>
      </c>
      <c r="C3906" s="13">
        <v>51.705593109130859</v>
      </c>
      <c r="D3906" s="12">
        <v>53.114871978759766</v>
      </c>
      <c r="E3906" s="15">
        <v>70.737770080566406</v>
      </c>
      <c r="F3906" s="12">
        <v>69.578086853027344</v>
      </c>
      <c r="G3906" s="16">
        <v>42.535049438476563</v>
      </c>
      <c r="H3906" s="12">
        <v>43.456928253173828</v>
      </c>
    </row>
    <row r="3907" spans="1:8" hidden="1">
      <c r="A3907">
        <v>3905</v>
      </c>
      <c r="B3907" s="18">
        <v>43891.985520833339</v>
      </c>
      <c r="C3907" s="13">
        <v>46.319446563720703</v>
      </c>
      <c r="D3907" s="12">
        <v>48.134136199951172</v>
      </c>
      <c r="E3907" s="15">
        <v>73.420310974121094</v>
      </c>
      <c r="F3907" s="12">
        <v>72.439155578613281</v>
      </c>
      <c r="G3907" s="16">
        <v>38.3057861328125</v>
      </c>
      <c r="H3907" s="12">
        <v>39.712142944335938</v>
      </c>
    </row>
    <row r="3908" spans="1:8" hidden="1">
      <c r="A3908">
        <v>3906</v>
      </c>
      <c r="B3908" s="18">
        <v>43892.027187500003</v>
      </c>
      <c r="C3908" s="13">
        <v>42.400497436523438</v>
      </c>
      <c r="D3908" s="12">
        <v>43.944911956787109</v>
      </c>
      <c r="E3908" s="15">
        <v>70.722511291503906</v>
      </c>
      <c r="F3908" s="12">
        <v>72.362861633300781</v>
      </c>
      <c r="G3908" s="16">
        <v>33.58477783203125</v>
      </c>
      <c r="H3908" s="12">
        <v>35.646915435791016</v>
      </c>
    </row>
    <row r="3909" spans="1:8" hidden="1">
      <c r="A3909">
        <v>3907</v>
      </c>
      <c r="B3909" s="18">
        <v>43892.068854166668</v>
      </c>
      <c r="C3909" s="13">
        <v>37.207405090332031</v>
      </c>
      <c r="D3909" s="12">
        <v>38.520156860351563</v>
      </c>
      <c r="E3909" s="15">
        <v>78.213165283203125</v>
      </c>
      <c r="F3909" s="12">
        <v>75.342948913574219</v>
      </c>
      <c r="G3909" s="16">
        <v>31.05833625793457</v>
      </c>
      <c r="H3909" s="12">
        <v>31.410348892211914</v>
      </c>
    </row>
    <row r="3910" spans="1:8" hidden="1">
      <c r="A3910">
        <v>3908</v>
      </c>
      <c r="B3910" s="18">
        <v>43892.110520833339</v>
      </c>
      <c r="C3910" s="13">
        <v>34.022052764892578</v>
      </c>
      <c r="D3910" s="12">
        <v>34.659122467041016</v>
      </c>
      <c r="E3910" s="15">
        <v>81.194778442382813</v>
      </c>
      <c r="F3910" s="12">
        <v>77.752349853515625</v>
      </c>
      <c r="G3910" s="16">
        <v>28.868919372558594</v>
      </c>
      <c r="H3910" s="12">
        <v>28.43370246887207</v>
      </c>
    </row>
    <row r="3911" spans="1:8" hidden="1">
      <c r="A3911">
        <v>3909</v>
      </c>
      <c r="B3911" s="18">
        <v>43892.152187500003</v>
      </c>
      <c r="C3911" s="13">
        <v>31.937091827392578</v>
      </c>
      <c r="D3911" s="12">
        <v>32.168754577636719</v>
      </c>
      <c r="E3911" s="15">
        <v>84.745552062988281</v>
      </c>
      <c r="F3911" s="12">
        <v>78.725868225097656</v>
      </c>
      <c r="G3911" s="16">
        <v>27.867691040039063</v>
      </c>
      <c r="H3911" s="12">
        <v>26.310617446899414</v>
      </c>
    </row>
    <row r="3912" spans="1:8" hidden="1">
      <c r="A3912">
        <v>3910</v>
      </c>
      <c r="B3912" s="18">
        <v>43892.193854166668</v>
      </c>
      <c r="C3912" s="13">
        <v>30.566425323486328</v>
      </c>
      <c r="D3912" s="12">
        <v>30.566425323486328</v>
      </c>
      <c r="E3912" s="15">
        <v>87.186996459960938</v>
      </c>
      <c r="F3912" s="12">
        <v>79.320976257324219</v>
      </c>
      <c r="G3912" s="16">
        <v>27.207576751708984</v>
      </c>
      <c r="H3912" s="12">
        <v>24.929582595825195</v>
      </c>
    </row>
    <row r="3913" spans="1:8" hidden="1">
      <c r="A3913">
        <v>3911</v>
      </c>
      <c r="B3913" s="18">
        <v>43892.235520833339</v>
      </c>
      <c r="C3913" s="13">
        <v>29.408113479614258</v>
      </c>
      <c r="D3913" s="12">
        <v>29.330894470214844</v>
      </c>
      <c r="E3913" s="15">
        <v>89.565879821777344</v>
      </c>
      <c r="F3913" s="12">
        <v>79.8382568359375</v>
      </c>
      <c r="G3913" s="16">
        <v>26.715068817138672</v>
      </c>
      <c r="H3913" s="12">
        <v>23.879388809204102</v>
      </c>
    </row>
    <row r="3914" spans="1:8" hidden="1">
      <c r="A3914">
        <v>3912</v>
      </c>
      <c r="B3914" s="18">
        <v>43892.277187500003</v>
      </c>
      <c r="C3914" s="13">
        <v>29.330894470214844</v>
      </c>
      <c r="D3914" s="12">
        <v>28.558687210083008</v>
      </c>
      <c r="E3914" s="15">
        <v>89.118789672851563</v>
      </c>
      <c r="F3914" s="12">
        <v>79.920654296875</v>
      </c>
      <c r="G3914" s="16">
        <v>26.517839431762695</v>
      </c>
      <c r="H3914" s="12">
        <v>23.150091171264648</v>
      </c>
    </row>
    <row r="3915" spans="1:8" hidden="1">
      <c r="A3915">
        <v>3913</v>
      </c>
      <c r="B3915" s="18">
        <v>43892.318854166668</v>
      </c>
      <c r="C3915" s="13">
        <v>29.58186149597168</v>
      </c>
      <c r="D3915" s="12">
        <v>29.157146453857422</v>
      </c>
      <c r="E3915" s="15">
        <v>89.173721313476563</v>
      </c>
      <c r="F3915" s="12">
        <v>79.229415893554688</v>
      </c>
      <c r="G3915" s="16">
        <v>26.780805587768555</v>
      </c>
      <c r="H3915" s="12">
        <v>23.527490615844727</v>
      </c>
    </row>
    <row r="3916" spans="1:8">
      <c r="A3916">
        <v>3914</v>
      </c>
      <c r="B3916" s="18">
        <v>43892.360520833339</v>
      </c>
      <c r="C3916" s="13">
        <v>36.164924621582031</v>
      </c>
      <c r="D3916" s="12">
        <v>40.875389099121094</v>
      </c>
      <c r="E3916" s="15">
        <v>79.835205078125</v>
      </c>
      <c r="F3916" s="12">
        <v>59.636837005615234</v>
      </c>
      <c r="G3916" s="16">
        <v>30.548084259033203</v>
      </c>
      <c r="H3916" s="12">
        <v>27.933160781860352</v>
      </c>
    </row>
    <row r="3917" spans="1:8" hidden="1">
      <c r="A3917">
        <v>3915</v>
      </c>
      <c r="B3917" s="18">
        <v>43892.402187500003</v>
      </c>
      <c r="C3917" s="13">
        <v>41.184272766113281</v>
      </c>
      <c r="D3917" s="12">
        <v>48.809814453125</v>
      </c>
      <c r="E3917" s="15">
        <v>70.957504272460938</v>
      </c>
      <c r="F3917" s="12">
        <v>52.773326873779297</v>
      </c>
      <c r="G3917" s="16">
        <v>32.497451782226563</v>
      </c>
      <c r="H3917" s="12">
        <v>32.356204986572266</v>
      </c>
    </row>
    <row r="3918" spans="1:8" hidden="1">
      <c r="A3918">
        <v>3916</v>
      </c>
      <c r="B3918" s="18">
        <v>43892.443854166668</v>
      </c>
      <c r="C3918" s="13">
        <v>45.489326477050781</v>
      </c>
      <c r="D3918" s="12">
        <v>55.701763153076172</v>
      </c>
      <c r="E3918" s="15">
        <v>65.023269653320313</v>
      </c>
      <c r="F3918" s="12">
        <v>47.032882690429688</v>
      </c>
      <c r="G3918" s="16">
        <v>34.439121246337891</v>
      </c>
      <c r="H3918" s="12">
        <v>35.829586029052734</v>
      </c>
    </row>
    <row r="3919" spans="1:8" hidden="1">
      <c r="A3919">
        <v>3917</v>
      </c>
      <c r="B3919" s="18">
        <v>43892.485520833339</v>
      </c>
      <c r="C3919" s="13">
        <v>48.48162841796875</v>
      </c>
      <c r="D3919" s="12">
        <v>58.076301574707031</v>
      </c>
      <c r="E3919" s="15">
        <v>60.05340576171875</v>
      </c>
      <c r="F3919" s="12">
        <v>48.09490966796875</v>
      </c>
      <c r="G3919" s="16">
        <v>35.277889251708984</v>
      </c>
      <c r="H3919" s="12">
        <v>38.571987152099609</v>
      </c>
    </row>
    <row r="3920" spans="1:8" hidden="1">
      <c r="A3920">
        <v>3918</v>
      </c>
      <c r="B3920" s="18">
        <v>43892.527187500003</v>
      </c>
      <c r="C3920" s="13">
        <v>49.176612854003906</v>
      </c>
      <c r="D3920" s="12">
        <v>54.736503601074219</v>
      </c>
      <c r="E3920" s="15">
        <v>59.481193542480469</v>
      </c>
      <c r="F3920" s="12">
        <v>53.095291137695313</v>
      </c>
      <c r="G3920" s="16">
        <v>35.691707611083984</v>
      </c>
      <c r="H3920" s="12">
        <v>38.012931823730469</v>
      </c>
    </row>
    <row r="3921" spans="1:8" hidden="1">
      <c r="A3921">
        <v>3919</v>
      </c>
      <c r="B3921" s="18">
        <v>43892.568854166668</v>
      </c>
      <c r="C3921" s="13">
        <v>48.443016052246094</v>
      </c>
      <c r="D3921" s="12">
        <v>53.597499847412109</v>
      </c>
      <c r="E3921" s="15">
        <v>61.617454528808594</v>
      </c>
      <c r="F3921" s="12">
        <v>50.287631988525391</v>
      </c>
      <c r="G3921" s="16">
        <v>35.889122009277344</v>
      </c>
      <c r="H3921" s="12">
        <v>35.582271575927734</v>
      </c>
    </row>
    <row r="3922" spans="1:8" hidden="1">
      <c r="A3922">
        <v>3920</v>
      </c>
      <c r="B3922" s="18">
        <v>43892.610520833339</v>
      </c>
      <c r="C3922" s="13">
        <v>48.887035369873047</v>
      </c>
      <c r="D3922" s="12">
        <v>55.489406585693359</v>
      </c>
      <c r="E3922" s="15">
        <v>60.468452453613281</v>
      </c>
      <c r="F3922" s="12">
        <v>48.343631744384766</v>
      </c>
      <c r="G3922" s="16">
        <v>35.833766937255859</v>
      </c>
      <c r="H3922" s="12">
        <v>36.328948974609375</v>
      </c>
    </row>
    <row r="3923" spans="1:8" hidden="1">
      <c r="A3923">
        <v>3921</v>
      </c>
      <c r="B3923" s="18">
        <v>43892.652187500003</v>
      </c>
      <c r="C3923" s="13">
        <v>45.991260528564453</v>
      </c>
      <c r="D3923" s="12">
        <v>52.844596862792969</v>
      </c>
      <c r="E3923" s="15">
        <v>63.784236907958984</v>
      </c>
      <c r="F3923" s="12">
        <v>51.807430267333984</v>
      </c>
      <c r="G3923" s="16">
        <v>34.434337615966797</v>
      </c>
      <c r="H3923" s="12">
        <v>35.636383056640625</v>
      </c>
    </row>
    <row r="3924" spans="1:8" hidden="1">
      <c r="A3924">
        <v>3922</v>
      </c>
      <c r="B3924" s="18">
        <v>43892.693854166668</v>
      </c>
      <c r="C3924" s="13">
        <v>43.153400421142578</v>
      </c>
      <c r="D3924" s="12">
        <v>49.060783386230469</v>
      </c>
      <c r="E3924" s="15">
        <v>67.309074401855469</v>
      </c>
      <c r="F3924" s="12">
        <v>56.189823150634766</v>
      </c>
      <c r="G3924" s="16">
        <v>33.073520660400391</v>
      </c>
      <c r="H3924" s="12">
        <v>34.153373718261719</v>
      </c>
    </row>
    <row r="3925" spans="1:8" hidden="1">
      <c r="A3925">
        <v>3923</v>
      </c>
      <c r="B3925" s="18">
        <v>43892.735520833339</v>
      </c>
      <c r="C3925" s="13">
        <v>38.095443725585938</v>
      </c>
      <c r="D3925" s="12">
        <v>40.489284515380859</v>
      </c>
      <c r="E3925" s="15">
        <v>74.828720092773438</v>
      </c>
      <c r="F3925" s="12">
        <v>68.287178039550781</v>
      </c>
      <c r="G3925" s="16">
        <v>30.829952239990234</v>
      </c>
      <c r="H3925" s="12">
        <v>30.88127326965332</v>
      </c>
    </row>
    <row r="3926" spans="1:8" hidden="1">
      <c r="A3926">
        <v>3924</v>
      </c>
      <c r="B3926" s="18">
        <v>43892.777187500003</v>
      </c>
      <c r="C3926" s="13">
        <v>37.072269439697266</v>
      </c>
      <c r="D3926" s="12">
        <v>37.670730590820313</v>
      </c>
      <c r="E3926" s="15">
        <v>78.036163330078125</v>
      </c>
      <c r="F3926" s="12">
        <v>69.542991638183594</v>
      </c>
      <c r="G3926" s="16">
        <v>30.870956420898438</v>
      </c>
      <c r="H3926" s="12">
        <v>28.62474250793457</v>
      </c>
    </row>
    <row r="3927" spans="1:8" hidden="1">
      <c r="A3927">
        <v>3925</v>
      </c>
      <c r="B3927" s="18">
        <v>43892.818854166668</v>
      </c>
      <c r="C3927" s="13">
        <v>36.164924621582031</v>
      </c>
      <c r="D3927" s="12">
        <v>36.029788970947266</v>
      </c>
      <c r="E3927" s="15">
        <v>79.485771179199219</v>
      </c>
      <c r="F3927" s="12">
        <v>69.797821044921875</v>
      </c>
      <c r="G3927" s="16">
        <v>30.440174102783203</v>
      </c>
      <c r="H3927" s="12">
        <v>27.137472152709961</v>
      </c>
    </row>
    <row r="3928" spans="1:8" hidden="1">
      <c r="A3928">
        <v>3926</v>
      </c>
      <c r="B3928" s="18">
        <v>43892.860520833339</v>
      </c>
      <c r="C3928" s="13">
        <v>33.751777648925781</v>
      </c>
      <c r="D3928" s="12">
        <v>33.693862915039063</v>
      </c>
      <c r="E3928" s="15">
        <v>83.259330749511719</v>
      </c>
      <c r="F3928" s="12">
        <v>71.8638916015625</v>
      </c>
      <c r="G3928" s="16">
        <v>29.217777252197266</v>
      </c>
      <c r="H3928" s="12">
        <v>25.592935562133789</v>
      </c>
    </row>
    <row r="3929" spans="1:8" hidden="1">
      <c r="A3929">
        <v>3927</v>
      </c>
      <c r="B3929" s="18">
        <v>43892.902187500003</v>
      </c>
      <c r="C3929" s="13">
        <v>30.199626922607422</v>
      </c>
      <c r="D3929" s="12">
        <v>29.659082412719727</v>
      </c>
      <c r="E3929" s="15">
        <v>91.511405944824219</v>
      </c>
      <c r="F3929" s="12">
        <v>76.07080078125</v>
      </c>
      <c r="G3929" s="16">
        <v>28.019765853881836</v>
      </c>
      <c r="H3929" s="12">
        <v>23.048610687255859</v>
      </c>
    </row>
    <row r="3930" spans="1:8" hidden="1">
      <c r="A3930">
        <v>3928</v>
      </c>
      <c r="B3930" s="18">
        <v>43892.943854166668</v>
      </c>
      <c r="C3930" s="13">
        <v>32.207363128662109</v>
      </c>
      <c r="D3930" s="12">
        <v>31.319326400756836</v>
      </c>
      <c r="E3930" s="15">
        <v>87.76226806640625</v>
      </c>
      <c r="F3930" s="12">
        <v>70.992599487304688</v>
      </c>
      <c r="G3930" s="16">
        <v>28.98597526550293</v>
      </c>
      <c r="H3930" s="12">
        <v>23.013298034667969</v>
      </c>
    </row>
    <row r="3931" spans="1:8" hidden="1">
      <c r="A3931">
        <v>3929</v>
      </c>
      <c r="B3931" s="18">
        <v>43892.985520833339</v>
      </c>
      <c r="C3931" s="13">
        <v>29.852132797241211</v>
      </c>
      <c r="D3931" s="12">
        <v>28.635908126831055</v>
      </c>
      <c r="E3931" s="15">
        <v>93.731590270996094</v>
      </c>
      <c r="F3931" s="12">
        <v>75.133895874023438</v>
      </c>
      <c r="G3931" s="16">
        <v>28.257991790771484</v>
      </c>
      <c r="H3931" s="12">
        <v>21.762578964233398</v>
      </c>
    </row>
    <row r="3932" spans="1:8" hidden="1">
      <c r="A3932">
        <v>3930</v>
      </c>
      <c r="B3932" s="18">
        <v>43893.027187500003</v>
      </c>
      <c r="C3932" s="13">
        <v>31.859870910644531</v>
      </c>
      <c r="D3932" s="12">
        <v>31.47376823425293</v>
      </c>
      <c r="E3932" s="15">
        <v>89.832916259765625</v>
      </c>
      <c r="F3932" s="12">
        <v>70.078582763671875</v>
      </c>
      <c r="G3932" s="16">
        <v>29.212600708007813</v>
      </c>
      <c r="H3932" s="12">
        <v>22.854349136352539</v>
      </c>
    </row>
    <row r="3933" spans="1:8" hidden="1">
      <c r="A3933">
        <v>3931</v>
      </c>
      <c r="B3933" s="18">
        <v>43893.068854166668</v>
      </c>
      <c r="C3933" s="13">
        <v>31.666820526123047</v>
      </c>
      <c r="D3933" s="12">
        <v>31.608903884887695</v>
      </c>
      <c r="E3933" s="15">
        <v>89.691001892089844</v>
      </c>
      <c r="F3933" s="12">
        <v>69.419395446777344</v>
      </c>
      <c r="G3933" s="16">
        <v>28.982995986938477</v>
      </c>
      <c r="H3933" s="12">
        <v>22.760040283203125</v>
      </c>
    </row>
    <row r="3934" spans="1:8" hidden="1">
      <c r="A3934">
        <v>3932</v>
      </c>
      <c r="B3934" s="18">
        <v>43893.110520833339</v>
      </c>
      <c r="C3934" s="13">
        <v>30.469898223876953</v>
      </c>
      <c r="D3934" s="12">
        <v>30.547119140625</v>
      </c>
      <c r="E3934" s="15">
        <v>93.229568481445313</v>
      </c>
      <c r="F3934" s="12">
        <v>72.422370910644531</v>
      </c>
      <c r="G3934" s="16">
        <v>28.741086959838867</v>
      </c>
      <c r="H3934" s="12">
        <v>22.741891860961914</v>
      </c>
    </row>
    <row r="3935" spans="1:8" hidden="1">
      <c r="A3935">
        <v>3933</v>
      </c>
      <c r="B3935" s="18">
        <v>43893.152187500003</v>
      </c>
      <c r="C3935" s="13">
        <v>28.77104377746582</v>
      </c>
      <c r="D3935" s="12">
        <v>29.350198745727539</v>
      </c>
      <c r="E3935" s="15">
        <v>94.209197998046875</v>
      </c>
      <c r="F3935" s="12">
        <v>74.009307861328125</v>
      </c>
      <c r="G3935" s="16">
        <v>27.306324005126953</v>
      </c>
      <c r="H3935" s="12">
        <v>22.098228454589844</v>
      </c>
    </row>
    <row r="3936" spans="1:8" hidden="1">
      <c r="A3936">
        <v>3934</v>
      </c>
      <c r="B3936" s="18">
        <v>43893.193854166668</v>
      </c>
      <c r="C3936" s="13">
        <v>26.801916122436523</v>
      </c>
      <c r="D3936" s="12">
        <v>27.632038116455078</v>
      </c>
      <c r="E3936" s="15">
        <v>94.207672119140625</v>
      </c>
      <c r="F3936" s="12">
        <v>76.578926086425781</v>
      </c>
      <c r="G3936" s="16">
        <v>25.347066879272461</v>
      </c>
      <c r="H3936" s="12">
        <v>21.237325668334961</v>
      </c>
    </row>
    <row r="3937" spans="1:8" hidden="1">
      <c r="A3937">
        <v>3935</v>
      </c>
      <c r="B3937" s="18">
        <v>43893.235520833339</v>
      </c>
      <c r="C3937" s="13">
        <v>29.929353713989258</v>
      </c>
      <c r="D3937" s="12">
        <v>29.446723937988281</v>
      </c>
      <c r="E3937" s="15">
        <v>96.826126098632813</v>
      </c>
      <c r="F3937" s="12">
        <v>72.747383117675781</v>
      </c>
      <c r="G3937" s="16">
        <v>29.127231597900391</v>
      </c>
      <c r="H3937" s="12">
        <v>21.785280227661133</v>
      </c>
    </row>
    <row r="3938" spans="1:8" hidden="1">
      <c r="A3938">
        <v>3936</v>
      </c>
      <c r="B3938" s="18">
        <v>43893.277187500003</v>
      </c>
      <c r="C3938" s="13">
        <v>32.805824279785156</v>
      </c>
      <c r="D3938" s="12">
        <v>32.381111145019531</v>
      </c>
      <c r="E3938" s="15">
        <v>89.338523864746094</v>
      </c>
      <c r="F3938" s="12">
        <v>71.569389343261719</v>
      </c>
      <c r="G3938" s="16">
        <v>30.012908935546875</v>
      </c>
      <c r="H3938" s="12">
        <v>24.228998184204102</v>
      </c>
    </row>
    <row r="3939" spans="1:8" hidden="1">
      <c r="A3939">
        <v>3937</v>
      </c>
      <c r="B3939" s="18">
        <v>43893.318854166668</v>
      </c>
      <c r="C3939" s="13">
        <v>36.763385772705078</v>
      </c>
      <c r="D3939" s="12">
        <v>35.585769653320313</v>
      </c>
      <c r="E3939" s="15">
        <v>84.351875305175781</v>
      </c>
      <c r="F3939" s="12">
        <v>72.431526184082031</v>
      </c>
      <c r="G3939" s="16">
        <v>32.494232177734375</v>
      </c>
      <c r="H3939" s="12">
        <v>27.607830047607422</v>
      </c>
    </row>
    <row r="3940" spans="1:8">
      <c r="A3940">
        <v>3938</v>
      </c>
      <c r="B3940" s="18">
        <v>43893.360520833339</v>
      </c>
      <c r="C3940" s="13">
        <v>41.782730102539063</v>
      </c>
      <c r="D3940" s="12">
        <v>45.103221893310547</v>
      </c>
      <c r="E3940" s="15">
        <v>76.424812316894531</v>
      </c>
      <c r="F3940" s="12">
        <v>57.091629028320313</v>
      </c>
      <c r="G3940" s="16">
        <v>34.929412841796875</v>
      </c>
      <c r="H3940" s="12">
        <v>30.841821670532227</v>
      </c>
    </row>
    <row r="3941" spans="1:8" hidden="1">
      <c r="A3941">
        <v>3939</v>
      </c>
      <c r="B3941" s="18">
        <v>43893.402187500003</v>
      </c>
      <c r="C3941" s="13">
        <v>49.215225219726563</v>
      </c>
      <c r="D3941" s="12">
        <v>55.585933685302734</v>
      </c>
      <c r="E3941" s="15">
        <v>62.735942840576172</v>
      </c>
      <c r="F3941" s="12">
        <v>46.968795776367188</v>
      </c>
      <c r="G3941" s="16">
        <v>37.075214385986328</v>
      </c>
      <c r="H3941" s="12">
        <v>35.689197540283203</v>
      </c>
    </row>
    <row r="3942" spans="1:8" hidden="1">
      <c r="A3942">
        <v>3940</v>
      </c>
      <c r="B3942" s="18">
        <v>43893.443854166668</v>
      </c>
      <c r="C3942" s="13">
        <v>50.392841339111328</v>
      </c>
      <c r="D3942" s="12">
        <v>58.423793792724609</v>
      </c>
      <c r="E3942" s="15">
        <v>56.231021881103516</v>
      </c>
      <c r="F3942" s="12">
        <v>44.977493286132813</v>
      </c>
      <c r="G3942" s="16">
        <v>35.417873382568359</v>
      </c>
      <c r="H3942" s="12">
        <v>37.183284759521484</v>
      </c>
    </row>
    <row r="3943" spans="1:8" hidden="1">
      <c r="A3943">
        <v>3941</v>
      </c>
      <c r="B3943" s="18">
        <v>43893.485520833339</v>
      </c>
      <c r="C3943" s="13">
        <v>51.493236541748047</v>
      </c>
      <c r="D3943" s="12">
        <v>59.427661895751953</v>
      </c>
      <c r="E3943" s="15">
        <v>51.766231536865234</v>
      </c>
      <c r="F3943" s="12">
        <v>39.932861328125</v>
      </c>
      <c r="G3943" s="16">
        <v>34.364749908447266</v>
      </c>
      <c r="H3943" s="12">
        <v>35.085887908935547</v>
      </c>
    </row>
    <row r="3944" spans="1:8" hidden="1">
      <c r="A3944">
        <v>3942</v>
      </c>
      <c r="B3944" s="18">
        <v>43893.527187500003</v>
      </c>
      <c r="C3944" s="13">
        <v>52.477798461914063</v>
      </c>
      <c r="D3944" s="12">
        <v>61.010688781738281</v>
      </c>
      <c r="E3944" s="15">
        <v>46.897079467773438</v>
      </c>
      <c r="F3944" s="12">
        <v>37.543296813964844</v>
      </c>
      <c r="G3944" s="16">
        <v>32.805953979492188</v>
      </c>
      <c r="H3944" s="12">
        <v>34.950481414794922</v>
      </c>
    </row>
    <row r="3945" spans="1:8" hidden="1">
      <c r="A3945">
        <v>3943</v>
      </c>
      <c r="B3945" s="18">
        <v>43893.568854166668</v>
      </c>
      <c r="C3945" s="13">
        <v>52.78668212890625</v>
      </c>
      <c r="D3945" s="12">
        <v>61.551231384277344</v>
      </c>
      <c r="E3945" s="15">
        <v>46.073089599609375</v>
      </c>
      <c r="F3945" s="12">
        <v>36.891738891601563</v>
      </c>
      <c r="G3945" s="16">
        <v>32.647792816162109</v>
      </c>
      <c r="H3945" s="12">
        <v>34.991500854492188</v>
      </c>
    </row>
    <row r="3946" spans="1:8" hidden="1">
      <c r="A3946">
        <v>3944</v>
      </c>
      <c r="B3946" s="18">
        <v>43893.610520833339</v>
      </c>
      <c r="C3946" s="13">
        <v>52.149612426757813</v>
      </c>
      <c r="D3946" s="12">
        <v>59.5048828125</v>
      </c>
      <c r="E3946" s="15">
        <v>44.322879791259766</v>
      </c>
      <c r="F3946" s="12">
        <v>34.781414031982422</v>
      </c>
      <c r="G3946" s="16">
        <v>31.108108520507813</v>
      </c>
      <c r="H3946" s="12">
        <v>31.710485458374023</v>
      </c>
    </row>
    <row r="3947" spans="1:8" hidden="1">
      <c r="A3947">
        <v>3945</v>
      </c>
      <c r="B3947" s="18">
        <v>43893.652187500003</v>
      </c>
      <c r="C3947" s="13">
        <v>52.477798461914063</v>
      </c>
      <c r="D3947" s="12">
        <v>58.809898376464844</v>
      </c>
      <c r="E3947" s="15">
        <v>43.247119903564453</v>
      </c>
      <c r="F3947" s="12">
        <v>34.096282958984375</v>
      </c>
      <c r="G3947" s="16">
        <v>30.800453186035156</v>
      </c>
      <c r="H3947" s="12">
        <v>30.606565475463867</v>
      </c>
    </row>
    <row r="3948" spans="1:8" hidden="1">
      <c r="A3948">
        <v>3946</v>
      </c>
      <c r="B3948" s="18">
        <v>43893.693854166668</v>
      </c>
      <c r="C3948" s="13">
        <v>50.489364624023438</v>
      </c>
      <c r="D3948" s="12">
        <v>54.002906799316406</v>
      </c>
      <c r="E3948" s="15">
        <v>43.244068145751953</v>
      </c>
      <c r="F3948" s="12">
        <v>38.039215087890625</v>
      </c>
      <c r="G3948" s="16">
        <v>28.994855880737305</v>
      </c>
      <c r="H3948" s="12">
        <v>29.02531623840332</v>
      </c>
    </row>
    <row r="3949" spans="1:8" hidden="1">
      <c r="A3949">
        <v>3947</v>
      </c>
      <c r="B3949" s="18">
        <v>43893.735520833339</v>
      </c>
      <c r="C3949" s="13">
        <v>46.338752746582031</v>
      </c>
      <c r="D3949" s="12">
        <v>48.230659484863281</v>
      </c>
      <c r="E3949" s="15">
        <v>51.95086669921875</v>
      </c>
      <c r="F3949" s="12">
        <v>45.069046020507813</v>
      </c>
      <c r="G3949" s="16">
        <v>29.675395965576172</v>
      </c>
      <c r="H3949" s="12">
        <v>27.947261810302734</v>
      </c>
    </row>
    <row r="3950" spans="1:8" hidden="1">
      <c r="A3950">
        <v>3948</v>
      </c>
      <c r="B3950" s="18">
        <v>43893.777187500003</v>
      </c>
      <c r="C3950" s="13">
        <v>40.334842681884766</v>
      </c>
      <c r="D3950" s="12">
        <v>40.971916198730469</v>
      </c>
      <c r="E3950" s="15">
        <v>61.422142028808594</v>
      </c>
      <c r="F3950" s="12">
        <v>54.335849761962891</v>
      </c>
      <c r="G3950" s="16">
        <v>28.139793395996094</v>
      </c>
      <c r="H3950" s="12">
        <v>25.772626876831055</v>
      </c>
    </row>
    <row r="3951" spans="1:8" hidden="1">
      <c r="A3951">
        <v>3949</v>
      </c>
      <c r="B3951" s="18">
        <v>43893.818854166668</v>
      </c>
      <c r="C3951" s="13">
        <v>35.875347137451172</v>
      </c>
      <c r="D3951" s="12">
        <v>36.647556304931641</v>
      </c>
      <c r="E3951" s="15">
        <v>72.407112121582031</v>
      </c>
      <c r="F3951" s="12">
        <v>58.794536590576172</v>
      </c>
      <c r="G3951" s="16">
        <v>27.879053115844727</v>
      </c>
      <c r="H3951" s="12">
        <v>23.60577392578125</v>
      </c>
    </row>
    <row r="3952" spans="1:8" hidden="1">
      <c r="A3952">
        <v>3950</v>
      </c>
      <c r="B3952" s="18">
        <v>43893.860520833339</v>
      </c>
      <c r="C3952" s="13">
        <v>31.686124801635742</v>
      </c>
      <c r="D3952" s="12">
        <v>33.848304748535156</v>
      </c>
      <c r="E3952" s="15">
        <v>80.602729797363281</v>
      </c>
      <c r="F3952" s="12">
        <v>60.556953430175781</v>
      </c>
      <c r="G3952" s="16">
        <v>26.408115386962891</v>
      </c>
      <c r="H3952" s="12">
        <v>21.663679122924805</v>
      </c>
    </row>
    <row r="3953" spans="1:8" hidden="1">
      <c r="A3953">
        <v>3951</v>
      </c>
      <c r="B3953" s="18">
        <v>43893.902187500003</v>
      </c>
      <c r="C3953" s="13">
        <v>29.832828521728516</v>
      </c>
      <c r="D3953" s="12">
        <v>31.164884567260742</v>
      </c>
      <c r="E3953" s="15">
        <v>83.410392761230469</v>
      </c>
      <c r="F3953" s="12">
        <v>62.250705718994141</v>
      </c>
      <c r="G3953" s="16">
        <v>25.418008804321289</v>
      </c>
      <c r="H3953" s="12">
        <v>19.769609451293945</v>
      </c>
    </row>
    <row r="3954" spans="1:8" hidden="1">
      <c r="A3954">
        <v>3952</v>
      </c>
      <c r="B3954" s="18">
        <v>43893.943854166668</v>
      </c>
      <c r="C3954" s="13">
        <v>29.446723937988281</v>
      </c>
      <c r="D3954" s="12">
        <v>30.605035781860352</v>
      </c>
      <c r="E3954" s="15">
        <v>84.09246826171875</v>
      </c>
      <c r="F3954" s="12">
        <v>61.412986755371094</v>
      </c>
      <c r="G3954" s="16">
        <v>25.234586715698242</v>
      </c>
      <c r="H3954" s="12">
        <v>18.922647476196289</v>
      </c>
    </row>
    <row r="3955" spans="1:8" hidden="1">
      <c r="A3955">
        <v>3953</v>
      </c>
      <c r="B3955" s="18">
        <v>43893.985520833339</v>
      </c>
      <c r="C3955" s="13">
        <v>32.767215728759766</v>
      </c>
      <c r="D3955" s="12">
        <v>33.230537414550781</v>
      </c>
      <c r="E3955" s="15">
        <v>77.915618896484375</v>
      </c>
      <c r="F3955" s="12">
        <v>58.785381317138672</v>
      </c>
      <c r="G3955" s="16">
        <v>26.643680572509766</v>
      </c>
      <c r="H3955" s="12">
        <v>20.38212776184082</v>
      </c>
    </row>
    <row r="3956" spans="1:8" hidden="1">
      <c r="A3956">
        <v>3954</v>
      </c>
      <c r="B3956" s="18">
        <v>43894.027187500003</v>
      </c>
      <c r="C3956" s="13">
        <v>34.466072082519531</v>
      </c>
      <c r="D3956" s="12">
        <v>35.161056518554688</v>
      </c>
      <c r="E3956" s="15">
        <v>74.161895751953125</v>
      </c>
      <c r="F3956" s="12">
        <v>58.039215087890625</v>
      </c>
      <c r="G3956" s="16">
        <v>27.098163604736328</v>
      </c>
      <c r="H3956" s="12">
        <v>21.899559020996094</v>
      </c>
    </row>
    <row r="3957" spans="1:8" hidden="1">
      <c r="A3957">
        <v>3955</v>
      </c>
      <c r="B3957" s="18">
        <v>43894.068854166668</v>
      </c>
      <c r="C3957" s="13">
        <v>37.767253875732422</v>
      </c>
      <c r="D3957" s="12">
        <v>37.632118225097656</v>
      </c>
      <c r="E3957" s="15">
        <v>70.051116943359375</v>
      </c>
      <c r="F3957" s="12">
        <v>55.96856689453125</v>
      </c>
      <c r="G3957" s="16">
        <v>28.895109176635742</v>
      </c>
      <c r="H3957" s="12">
        <v>23.358428955078125</v>
      </c>
    </row>
    <row r="3958" spans="1:8" hidden="1">
      <c r="A3958">
        <v>3956</v>
      </c>
      <c r="B3958" s="18">
        <v>43894.110520833339</v>
      </c>
      <c r="C3958" s="13">
        <v>41.473850250244141</v>
      </c>
      <c r="D3958" s="12">
        <v>40.605117797851563</v>
      </c>
      <c r="E3958" s="15">
        <v>62.845806121826172</v>
      </c>
      <c r="F3958" s="12">
        <v>53.333332061767578</v>
      </c>
      <c r="G3958" s="16">
        <v>29.7786865234375</v>
      </c>
      <c r="H3958" s="12">
        <v>24.983522415161133</v>
      </c>
    </row>
    <row r="3959" spans="1:8" hidden="1">
      <c r="A3959">
        <v>3957</v>
      </c>
      <c r="B3959" s="18">
        <v>43894.152187500003</v>
      </c>
      <c r="C3959" s="13">
        <v>43.578113555908203</v>
      </c>
      <c r="D3959" s="12">
        <v>43.732555389404297</v>
      </c>
      <c r="E3959" s="15">
        <v>61.077285766601563</v>
      </c>
      <c r="F3959" s="12">
        <v>51.180286407470703</v>
      </c>
      <c r="G3959" s="16">
        <v>31.069526672363281</v>
      </c>
      <c r="H3959" s="12">
        <v>26.895906448364258</v>
      </c>
    </row>
    <row r="3960" spans="1:8" hidden="1">
      <c r="A3960">
        <v>3958</v>
      </c>
      <c r="B3960" s="18">
        <v>43894.193854166668</v>
      </c>
      <c r="C3960" s="13">
        <v>37.226711273193359</v>
      </c>
      <c r="D3960" s="12">
        <v>37.246017456054688</v>
      </c>
      <c r="E3960" s="15">
        <v>71.76318359375</v>
      </c>
      <c r="F3960" s="12">
        <v>62.598609924316406</v>
      </c>
      <c r="G3960" s="16">
        <v>28.964553833007813</v>
      </c>
      <c r="H3960" s="12">
        <v>25.671815872192383</v>
      </c>
    </row>
    <row r="3961" spans="1:8" hidden="1">
      <c r="A3961">
        <v>3959</v>
      </c>
      <c r="B3961" s="18">
        <v>43894.235520833339</v>
      </c>
      <c r="C3961" s="13">
        <v>34.195796966552734</v>
      </c>
      <c r="D3961" s="12">
        <v>34.408153533935547</v>
      </c>
      <c r="E3961" s="15">
        <v>85.333030700683594</v>
      </c>
      <c r="F3961" s="12">
        <v>67.444877624511719</v>
      </c>
      <c r="G3961" s="16">
        <v>30.256856918334961</v>
      </c>
      <c r="H3961" s="12">
        <v>24.756633758544922</v>
      </c>
    </row>
    <row r="3962" spans="1:8" hidden="1">
      <c r="A3962">
        <v>3960</v>
      </c>
      <c r="B3962" s="18">
        <v>43894.277187500003</v>
      </c>
      <c r="C3962" s="13">
        <v>33.134014129638672</v>
      </c>
      <c r="D3962" s="12">
        <v>32.168754577636719</v>
      </c>
      <c r="E3962" s="15">
        <v>89.066909790039063</v>
      </c>
      <c r="F3962" s="12">
        <v>69.111160278320313</v>
      </c>
      <c r="G3962" s="16">
        <v>30.26252555847168</v>
      </c>
      <c r="H3962" s="12">
        <v>23.192041397094727</v>
      </c>
    </row>
    <row r="3963" spans="1:8" hidden="1">
      <c r="A3963">
        <v>3961</v>
      </c>
      <c r="B3963" s="18">
        <v>43894.318854166668</v>
      </c>
      <c r="C3963" s="13">
        <v>34.659122467041016</v>
      </c>
      <c r="D3963" s="12">
        <v>36.164924621582031</v>
      </c>
      <c r="E3963" s="15">
        <v>87.629508972167969</v>
      </c>
      <c r="F3963" s="12">
        <v>64.292366027832031</v>
      </c>
      <c r="G3963" s="16">
        <v>31.367441177368164</v>
      </c>
      <c r="H3963" s="12">
        <v>25.285881042480469</v>
      </c>
    </row>
    <row r="3964" spans="1:8">
      <c r="A3964">
        <v>3962</v>
      </c>
      <c r="B3964" s="18">
        <v>43894.360520833339</v>
      </c>
      <c r="C3964" s="13">
        <v>39.639858245849609</v>
      </c>
      <c r="D3964" s="12">
        <v>44.292404174804688</v>
      </c>
      <c r="E3964" s="15">
        <v>76.798660278320313</v>
      </c>
      <c r="F3964" s="12">
        <v>54.418251037597656</v>
      </c>
      <c r="G3964" s="16">
        <v>32.971111297607422</v>
      </c>
      <c r="H3964" s="12">
        <v>28.907119750976563</v>
      </c>
    </row>
    <row r="3965" spans="1:8" hidden="1">
      <c r="A3965">
        <v>3963</v>
      </c>
      <c r="B3965" s="18">
        <v>43894.402187500003</v>
      </c>
      <c r="C3965" s="13">
        <v>43.578113555908203</v>
      </c>
      <c r="D3965" s="12">
        <v>50.991302490234375</v>
      </c>
      <c r="E3965" s="15">
        <v>62.940414428710938</v>
      </c>
      <c r="F3965" s="12">
        <v>48.142215728759766</v>
      </c>
      <c r="G3965" s="16">
        <v>31.812019348144531</v>
      </c>
      <c r="H3965" s="12">
        <v>32.093311309814453</v>
      </c>
    </row>
    <row r="3966" spans="1:8" hidden="1">
      <c r="A3966">
        <v>3964</v>
      </c>
      <c r="B3966" s="18">
        <v>43894.443854166668</v>
      </c>
      <c r="C3966" s="13">
        <v>47.381233215332031</v>
      </c>
      <c r="D3966" s="12">
        <v>57.61297607421875</v>
      </c>
      <c r="E3966" s="15">
        <v>51.976806640625</v>
      </c>
      <c r="F3966" s="12">
        <v>41.806667327880859</v>
      </c>
      <c r="G3966" s="16">
        <v>30.654474258422852</v>
      </c>
      <c r="H3966" s="12">
        <v>34.604244232177734</v>
      </c>
    </row>
    <row r="3967" spans="1:8" hidden="1">
      <c r="A3967">
        <v>3965</v>
      </c>
      <c r="B3967" s="18">
        <v>43894.485520833339</v>
      </c>
      <c r="C3967" s="13">
        <v>50.527976989746094</v>
      </c>
      <c r="D3967" s="12">
        <v>62.883289337158203</v>
      </c>
      <c r="E3967" s="15">
        <v>41.092544555664063</v>
      </c>
      <c r="F3967" s="12">
        <v>37.709621429443359</v>
      </c>
      <c r="G3967" s="16">
        <v>27.786697387695313</v>
      </c>
      <c r="H3967" s="12">
        <v>36.729457855224609</v>
      </c>
    </row>
    <row r="3968" spans="1:8" hidden="1">
      <c r="A3968">
        <v>3966</v>
      </c>
      <c r="B3968" s="18">
        <v>43894.527187500003</v>
      </c>
      <c r="C3968" s="13">
        <v>52.342662811279297</v>
      </c>
      <c r="D3968" s="12">
        <v>65.3736572265625</v>
      </c>
      <c r="E3968" s="15">
        <v>38.957809448242188</v>
      </c>
      <c r="F3968" s="12">
        <v>35.071334838867188</v>
      </c>
      <c r="G3968" s="16">
        <v>28.121519088745117</v>
      </c>
      <c r="H3968" s="12">
        <v>37.098545074462891</v>
      </c>
    </row>
    <row r="3969" spans="1:8" hidden="1">
      <c r="A3969">
        <v>3967</v>
      </c>
      <c r="B3969" s="18">
        <v>43894.568854166668</v>
      </c>
      <c r="C3969" s="13">
        <v>54.022212982177734</v>
      </c>
      <c r="D3969" s="12">
        <v>66.9373779296875</v>
      </c>
      <c r="E3969" s="15">
        <v>36.461433410644531</v>
      </c>
      <c r="F3969" s="12">
        <v>34.053558349609375</v>
      </c>
      <c r="G3969" s="16">
        <v>28.010019302368164</v>
      </c>
      <c r="H3969" s="12">
        <v>37.727497100830078</v>
      </c>
    </row>
    <row r="3970" spans="1:8" hidden="1">
      <c r="A3970">
        <v>3968</v>
      </c>
      <c r="B3970" s="18">
        <v>43894.610520833339</v>
      </c>
      <c r="C3970" s="13">
        <v>54.273181915283203</v>
      </c>
      <c r="D3970" s="12">
        <v>65.161300659179688</v>
      </c>
      <c r="E3970" s="15">
        <v>37.517356872558594</v>
      </c>
      <c r="F3970" s="12">
        <v>33.170063018798828</v>
      </c>
      <c r="G3970" s="16">
        <v>28.929149627685547</v>
      </c>
      <c r="H3970" s="12">
        <v>35.503025054931641</v>
      </c>
    </row>
    <row r="3971" spans="1:8" hidden="1">
      <c r="A3971">
        <v>3969</v>
      </c>
      <c r="B3971" s="18">
        <v>43894.652187500003</v>
      </c>
      <c r="C3971" s="13">
        <v>51.609066009521484</v>
      </c>
      <c r="D3971" s="12">
        <v>59.389053344726563</v>
      </c>
      <c r="E3971" s="15">
        <v>40.488288879394531</v>
      </c>
      <c r="F3971" s="12">
        <v>37.901885986328125</v>
      </c>
      <c r="G3971" s="16">
        <v>28.400617599487305</v>
      </c>
      <c r="H3971" s="12">
        <v>33.743511199951172</v>
      </c>
    </row>
    <row r="3972" spans="1:8" hidden="1">
      <c r="A3972">
        <v>3970</v>
      </c>
      <c r="B3972" s="18">
        <v>43894.693854166668</v>
      </c>
      <c r="C3972" s="13">
        <v>49.446887969970703</v>
      </c>
      <c r="D3972" s="12">
        <v>54.543453216552734</v>
      </c>
      <c r="E3972" s="15">
        <v>46.149387359619141</v>
      </c>
      <c r="F3972" s="12">
        <v>40.891128540039063</v>
      </c>
      <c r="G3972" s="16">
        <v>29.636075973510742</v>
      </c>
      <c r="H3972" s="12">
        <v>31.285877227783203</v>
      </c>
    </row>
    <row r="3973" spans="1:8" hidden="1">
      <c r="A3973">
        <v>3971</v>
      </c>
      <c r="B3973" s="18">
        <v>43894.735520833339</v>
      </c>
      <c r="C3973" s="13">
        <v>43.9835205078125</v>
      </c>
      <c r="D3973" s="12">
        <v>46.261531829833984</v>
      </c>
      <c r="E3973" s="15">
        <v>52.486457824707031</v>
      </c>
      <c r="F3973" s="12">
        <v>49.889373779296875</v>
      </c>
      <c r="G3973" s="16">
        <v>27.739458084106445</v>
      </c>
      <c r="H3973" s="12">
        <v>28.614151000976563</v>
      </c>
    </row>
    <row r="3974" spans="1:8" hidden="1">
      <c r="A3974">
        <v>3972</v>
      </c>
      <c r="B3974" s="18">
        <v>43894.777187500003</v>
      </c>
      <c r="C3974" s="13">
        <v>37.554897308349609</v>
      </c>
      <c r="D3974" s="12">
        <v>39.987350463867188</v>
      </c>
      <c r="E3974" s="15">
        <v>70.681312561035156</v>
      </c>
      <c r="F3974" s="12">
        <v>55.851070404052734</v>
      </c>
      <c r="G3974" s="16">
        <v>28.909601211547852</v>
      </c>
      <c r="H3974" s="12">
        <v>25.513742446899414</v>
      </c>
    </row>
    <row r="3975" spans="1:8" hidden="1">
      <c r="A3975">
        <v>3973</v>
      </c>
      <c r="B3975" s="18">
        <v>43894.818854166668</v>
      </c>
      <c r="C3975" s="13">
        <v>34.195796966552734</v>
      </c>
      <c r="D3975" s="12">
        <v>35.701602935791016</v>
      </c>
      <c r="E3975" s="15">
        <v>69.321739196777344</v>
      </c>
      <c r="F3975" s="12">
        <v>58.670940399169922</v>
      </c>
      <c r="G3975" s="16">
        <v>25.210939407348633</v>
      </c>
      <c r="H3975" s="12">
        <v>22.66462516784668</v>
      </c>
    </row>
    <row r="3976" spans="1:8" hidden="1">
      <c r="A3976">
        <v>3974</v>
      </c>
      <c r="B3976" s="18">
        <v>43894.860520833339</v>
      </c>
      <c r="C3976" s="13">
        <v>32.419723510742188</v>
      </c>
      <c r="D3976" s="12">
        <v>33.520114898681641</v>
      </c>
      <c r="E3976" s="15">
        <v>71.081100463867188</v>
      </c>
      <c r="F3976" s="12">
        <v>60.172428131103516</v>
      </c>
      <c r="G3976" s="16">
        <v>24.102745056152344</v>
      </c>
      <c r="H3976" s="12">
        <v>21.20332145690918</v>
      </c>
    </row>
    <row r="3977" spans="1:8" hidden="1">
      <c r="A3977">
        <v>3975</v>
      </c>
      <c r="B3977" s="18">
        <v>43894.902187500003</v>
      </c>
      <c r="C3977" s="13">
        <v>29.041315078735352</v>
      </c>
      <c r="D3977" s="12">
        <v>30.856002807617188</v>
      </c>
      <c r="E3977" s="15">
        <v>80.996414184570313</v>
      </c>
      <c r="F3977" s="12">
        <v>64.14129638671875</v>
      </c>
      <c r="G3977" s="16">
        <v>23.939926147460938</v>
      </c>
      <c r="H3977" s="12">
        <v>20.176143646240234</v>
      </c>
    </row>
    <row r="3978" spans="1:8" hidden="1">
      <c r="A3978">
        <v>3976</v>
      </c>
      <c r="B3978" s="18">
        <v>43894.943854166668</v>
      </c>
      <c r="C3978" s="13">
        <v>29.58186149597168</v>
      </c>
      <c r="D3978" s="12">
        <v>30.875307083129883</v>
      </c>
      <c r="E3978" s="15">
        <v>81.565574645996094</v>
      </c>
      <c r="F3978" s="12">
        <v>62.899215698242188</v>
      </c>
      <c r="G3978" s="16">
        <v>24.635936737060547</v>
      </c>
      <c r="H3978" s="12">
        <v>19.736932754516602</v>
      </c>
    </row>
    <row r="3979" spans="1:8" hidden="1">
      <c r="A3979">
        <v>3977</v>
      </c>
      <c r="B3979" s="18">
        <v>43894.985520833339</v>
      </c>
      <c r="C3979" s="13">
        <v>28.713127136230469</v>
      </c>
      <c r="D3979" s="12">
        <v>30.161016464233398</v>
      </c>
      <c r="E3979" s="15">
        <v>83.190658569335938</v>
      </c>
      <c r="F3979" s="12">
        <v>62.816814422607422</v>
      </c>
      <c r="G3979" s="16">
        <v>24.256542205810547</v>
      </c>
      <c r="H3979" s="12">
        <v>19.027751922607422</v>
      </c>
    </row>
    <row r="3980" spans="1:8" hidden="1">
      <c r="A3980">
        <v>3978</v>
      </c>
      <c r="B3980" s="18">
        <v>43895.027187500003</v>
      </c>
      <c r="C3980" s="13">
        <v>28.307720184326172</v>
      </c>
      <c r="D3980" s="12">
        <v>29.408113479614258</v>
      </c>
      <c r="E3980" s="15">
        <v>85.532920837402344</v>
      </c>
      <c r="F3980" s="12">
        <v>64.565498352050781</v>
      </c>
      <c r="G3980" s="16">
        <v>24.521947860717773</v>
      </c>
      <c r="H3980" s="12">
        <v>18.950872421264648</v>
      </c>
    </row>
    <row r="3981" spans="1:8" hidden="1">
      <c r="A3981">
        <v>3979</v>
      </c>
      <c r="B3981" s="18">
        <v>43895.068854166668</v>
      </c>
      <c r="C3981" s="13">
        <v>30.547119140625</v>
      </c>
      <c r="D3981" s="12">
        <v>31.415851593017578</v>
      </c>
      <c r="E3981" s="15">
        <v>83.454643249511719</v>
      </c>
      <c r="F3981" s="12">
        <v>60.514228820800781</v>
      </c>
      <c r="G3981" s="16">
        <v>26.131494522094727</v>
      </c>
      <c r="H3981" s="12">
        <v>19.346633911132813</v>
      </c>
    </row>
    <row r="3982" spans="1:8" hidden="1">
      <c r="A3982">
        <v>3980</v>
      </c>
      <c r="B3982" s="18">
        <v>43895.110520833339</v>
      </c>
      <c r="C3982" s="13">
        <v>32.477638244628906</v>
      </c>
      <c r="D3982" s="12">
        <v>33.346370697021484</v>
      </c>
      <c r="E3982" s="15">
        <v>78.281837463378906</v>
      </c>
      <c r="F3982" s="12">
        <v>60.927749633789063</v>
      </c>
      <c r="G3982" s="16">
        <v>26.475015640258789</v>
      </c>
      <c r="H3982" s="12">
        <v>21.332756042480469</v>
      </c>
    </row>
    <row r="3983" spans="1:8" hidden="1">
      <c r="A3983">
        <v>3981</v>
      </c>
      <c r="B3983" s="18">
        <v>43895.152187500003</v>
      </c>
      <c r="C3983" s="13">
        <v>32.072227478027344</v>
      </c>
      <c r="D3983" s="12">
        <v>32.96026611328125</v>
      </c>
      <c r="E3983" s="15">
        <v>78.364234924316406</v>
      </c>
      <c r="F3983" s="12">
        <v>62.391090393066406</v>
      </c>
      <c r="G3983" s="16">
        <v>26.105585098266602</v>
      </c>
      <c r="H3983" s="12">
        <v>21.526168823242188</v>
      </c>
    </row>
    <row r="3984" spans="1:8" hidden="1">
      <c r="A3984">
        <v>3982</v>
      </c>
      <c r="B3984" s="18">
        <v>43895.193854166668</v>
      </c>
      <c r="C3984" s="13">
        <v>33.597335815429688</v>
      </c>
      <c r="D3984" s="12">
        <v>34.195796966552734</v>
      </c>
      <c r="E3984" s="15">
        <v>75.262077331542969</v>
      </c>
      <c r="F3984" s="12">
        <v>61.385520935058594</v>
      </c>
      <c r="G3984" s="16">
        <v>26.612930297851563</v>
      </c>
      <c r="H3984" s="12">
        <v>22.313632965087891</v>
      </c>
    </row>
    <row r="3985" spans="1:8" hidden="1">
      <c r="A3985">
        <v>3983</v>
      </c>
      <c r="B3985" s="18">
        <v>43895.235520833339</v>
      </c>
      <c r="C3985" s="13">
        <v>34.118576049804688</v>
      </c>
      <c r="D3985" s="12">
        <v>34.774951934814453</v>
      </c>
      <c r="E3985" s="15">
        <v>73.478294372558594</v>
      </c>
      <c r="F3985" s="12">
        <v>61.861598968505859</v>
      </c>
      <c r="G3985" s="16">
        <v>26.53819465637207</v>
      </c>
      <c r="H3985" s="12">
        <v>23.045492172241211</v>
      </c>
    </row>
    <row r="3986" spans="1:8" hidden="1">
      <c r="A3986">
        <v>3984</v>
      </c>
      <c r="B3986" s="18">
        <v>43895.277187500003</v>
      </c>
      <c r="C3986" s="13">
        <v>33.944831848144531</v>
      </c>
      <c r="D3986" s="12">
        <v>34.350238800048828</v>
      </c>
      <c r="E3986" s="15">
        <v>75.727470397949219</v>
      </c>
      <c r="F3986" s="12">
        <v>63.842220306396484</v>
      </c>
      <c r="G3986" s="16">
        <v>27.098953247070313</v>
      </c>
      <c r="H3986" s="12">
        <v>23.391269683837891</v>
      </c>
    </row>
    <row r="3987" spans="1:8" hidden="1">
      <c r="A3987">
        <v>3985</v>
      </c>
      <c r="B3987" s="18">
        <v>43895.318854166668</v>
      </c>
      <c r="C3987" s="13">
        <v>37.979610443115234</v>
      </c>
      <c r="D3987" s="12">
        <v>39.659164428710938</v>
      </c>
      <c r="E3987" s="15">
        <v>71.642631530761719</v>
      </c>
      <c r="F3987" s="12">
        <v>57.018386840820313</v>
      </c>
      <c r="G3987" s="16">
        <v>29.648942947387695</v>
      </c>
      <c r="H3987" s="12">
        <v>25.703401565551758</v>
      </c>
    </row>
    <row r="3988" spans="1:8">
      <c r="A3988">
        <v>3986</v>
      </c>
      <c r="B3988" s="18">
        <v>43895.360520833339</v>
      </c>
      <c r="C3988" s="13">
        <v>46.512500762939453</v>
      </c>
      <c r="D3988" s="12">
        <v>49.427581787109375</v>
      </c>
      <c r="E3988" s="15">
        <v>61.576255798339844</v>
      </c>
      <c r="F3988" s="12">
        <v>46.237888336181641</v>
      </c>
      <c r="G3988" s="16">
        <v>34.046428680419922</v>
      </c>
      <c r="H3988" s="12">
        <v>29.665367126464844</v>
      </c>
    </row>
    <row r="3989" spans="1:8" hidden="1">
      <c r="A3989">
        <v>3987</v>
      </c>
      <c r="B3989" s="18">
        <v>43895.402187500003</v>
      </c>
      <c r="C3989" s="13">
        <v>50.933383941650391</v>
      </c>
      <c r="D3989" s="12">
        <v>55.450798034667969</v>
      </c>
      <c r="E3989" s="15">
        <v>58.551918029785156</v>
      </c>
      <c r="F3989" s="12">
        <v>43.422599792480469</v>
      </c>
      <c r="G3989" s="16">
        <v>36.946384429931641</v>
      </c>
      <c r="H3989" s="12">
        <v>33.59710693359375</v>
      </c>
    </row>
    <row r="3990" spans="1:8" hidden="1">
      <c r="A3990">
        <v>3988</v>
      </c>
      <c r="B3990" s="18">
        <v>43895.443854166668</v>
      </c>
      <c r="C3990" s="13">
        <v>54.697895050048828</v>
      </c>
      <c r="D3990" s="12">
        <v>61.840808868408203</v>
      </c>
      <c r="E3990" s="15">
        <v>53.727016448974609</v>
      </c>
      <c r="F3990" s="12">
        <v>39.513236999511719</v>
      </c>
      <c r="G3990" s="16">
        <v>38.278560638427734</v>
      </c>
      <c r="H3990" s="12">
        <v>36.982387542724609</v>
      </c>
    </row>
    <row r="3991" spans="1:8" hidden="1">
      <c r="A3991">
        <v>3989</v>
      </c>
      <c r="B3991" s="18">
        <v>43895.485520833339</v>
      </c>
      <c r="C3991" s="13">
        <v>54.582061767578125</v>
      </c>
      <c r="D3991" s="12">
        <v>57.304092407226563</v>
      </c>
      <c r="E3991" s="15">
        <v>53.072402954101563</v>
      </c>
      <c r="F3991" s="12">
        <v>45.641262054443359</v>
      </c>
      <c r="G3991" s="16">
        <v>37.858551025390625</v>
      </c>
      <c r="H3991" s="12">
        <v>36.534610748291016</v>
      </c>
    </row>
    <row r="3992" spans="1:8" hidden="1">
      <c r="A3992">
        <v>3990</v>
      </c>
      <c r="B3992" s="18">
        <v>43895.527187500003</v>
      </c>
      <c r="C3992" s="13">
        <v>55.257743835449219</v>
      </c>
      <c r="D3992" s="12">
        <v>64.080207824707031</v>
      </c>
      <c r="E3992" s="15">
        <v>38.831157684326172</v>
      </c>
      <c r="F3992" s="12">
        <v>34.016937255859375</v>
      </c>
      <c r="G3992" s="16">
        <v>30.652839660644531</v>
      </c>
      <c r="H3992" s="12">
        <v>35.188087463378906</v>
      </c>
    </row>
    <row r="3993" spans="1:8" hidden="1">
      <c r="A3993">
        <v>3991</v>
      </c>
      <c r="B3993" s="18">
        <v>43895.568854166668</v>
      </c>
      <c r="C3993" s="13">
        <v>55.528018951416016</v>
      </c>
      <c r="D3993" s="12">
        <v>63.694107055664063</v>
      </c>
      <c r="E3993" s="15">
        <v>39.609367370605469</v>
      </c>
      <c r="F3993" s="12">
        <v>32.140079498291016</v>
      </c>
      <c r="G3993" s="16">
        <v>31.384401321411133</v>
      </c>
      <c r="H3993" s="12">
        <v>33.428302764892578</v>
      </c>
    </row>
    <row r="3994" spans="1:8" hidden="1">
      <c r="A3994">
        <v>3992</v>
      </c>
      <c r="B3994" s="18">
        <v>43895.610520833339</v>
      </c>
      <c r="C3994" s="13">
        <v>53.558887481689453</v>
      </c>
      <c r="D3994" s="12">
        <v>60.238479614257813</v>
      </c>
      <c r="E3994" s="15">
        <v>40.518806457519531</v>
      </c>
      <c r="F3994" s="12">
        <v>33.006790161132813</v>
      </c>
      <c r="G3994" s="16">
        <v>30.174160003662109</v>
      </c>
      <c r="H3994" s="12">
        <v>31.062442779541016</v>
      </c>
    </row>
    <row r="3995" spans="1:8" hidden="1">
      <c r="A3995">
        <v>3993</v>
      </c>
      <c r="B3995" s="18">
        <v>43895.652187500003</v>
      </c>
      <c r="C3995" s="13">
        <v>51.937255859375</v>
      </c>
      <c r="D3995" s="12">
        <v>57.033821105957031</v>
      </c>
      <c r="E3995" s="15">
        <v>40.509651184082031</v>
      </c>
      <c r="F3995" s="12">
        <v>32.135501861572266</v>
      </c>
      <c r="G3995" s="16">
        <v>28.708942413330078</v>
      </c>
      <c r="H3995" s="12">
        <v>27.599159240722656</v>
      </c>
    </row>
    <row r="3996" spans="1:8" hidden="1">
      <c r="A3996">
        <v>3994</v>
      </c>
      <c r="B3996" s="18">
        <v>43895.693854166668</v>
      </c>
      <c r="C3996" s="13">
        <v>47.651504516601563</v>
      </c>
      <c r="D3996" s="12">
        <v>49.736465454101563</v>
      </c>
      <c r="E3996" s="15">
        <v>48.444343566894531</v>
      </c>
      <c r="F3996" s="12">
        <v>40.575263977050781</v>
      </c>
      <c r="G3996" s="16">
        <v>29.17735481262207</v>
      </c>
      <c r="H3996" s="12">
        <v>26.766201019287109</v>
      </c>
    </row>
    <row r="3997" spans="1:8" hidden="1">
      <c r="A3997">
        <v>3995</v>
      </c>
      <c r="B3997" s="18">
        <v>43895.735520833339</v>
      </c>
      <c r="C3997" s="13">
        <v>44.562675476074219</v>
      </c>
      <c r="D3997" s="12">
        <v>45.759597778320313</v>
      </c>
      <c r="E3997" s="15">
        <v>58.115509033203125</v>
      </c>
      <c r="F3997" s="12">
        <v>44.968338012695313</v>
      </c>
      <c r="G3997" s="16">
        <v>30.772272109985352</v>
      </c>
      <c r="H3997" s="12">
        <v>25.638975143432617</v>
      </c>
    </row>
    <row r="3998" spans="1:8" hidden="1">
      <c r="A3998">
        <v>3996</v>
      </c>
      <c r="B3998" s="18">
        <v>43895.777187500003</v>
      </c>
      <c r="C3998" s="13">
        <v>41.840648651123047</v>
      </c>
      <c r="D3998" s="12">
        <v>43.018264770507813</v>
      </c>
      <c r="E3998" s="15">
        <v>66.982528686523438</v>
      </c>
      <c r="F3998" s="12">
        <v>52.381172180175781</v>
      </c>
      <c r="G3998" s="16">
        <v>31.697967529296875</v>
      </c>
      <c r="H3998" s="12">
        <v>26.794166564941406</v>
      </c>
    </row>
    <row r="3999" spans="1:8" hidden="1">
      <c r="A3999">
        <v>3997</v>
      </c>
      <c r="B3999" s="18">
        <v>43895.818854166668</v>
      </c>
      <c r="C3999" s="13">
        <v>40.759555816650391</v>
      </c>
      <c r="D3999" s="12">
        <v>41.396629333496094</v>
      </c>
      <c r="E3999" s="15">
        <v>69.254600524902344</v>
      </c>
      <c r="F3999" s="12">
        <v>56.03875732421875</v>
      </c>
      <c r="G3999" s="16">
        <v>31.487581253051758</v>
      </c>
      <c r="H3999" s="12">
        <v>26.914054870605469</v>
      </c>
    </row>
    <row r="4000" spans="1:8" hidden="1">
      <c r="A4000">
        <v>3998</v>
      </c>
      <c r="B4000" s="18">
        <v>43895.860520833339</v>
      </c>
      <c r="C4000" s="13">
        <v>39.639858245849609</v>
      </c>
      <c r="D4000" s="12">
        <v>40.064571380615234</v>
      </c>
      <c r="E4000" s="15">
        <v>68.12237548828125</v>
      </c>
      <c r="F4000" s="12">
        <v>57.506675720214844</v>
      </c>
      <c r="G4000" s="16">
        <v>30.008209228515625</v>
      </c>
      <c r="H4000" s="12">
        <v>26.289394378662109</v>
      </c>
    </row>
    <row r="4001" spans="1:8" hidden="1">
      <c r="A4001">
        <v>3999</v>
      </c>
      <c r="B4001" s="18">
        <v>43895.902187500003</v>
      </c>
      <c r="C4001" s="13">
        <v>38.172664642333984</v>
      </c>
      <c r="D4001" s="12">
        <v>38.751819610595703</v>
      </c>
      <c r="E4001" s="15">
        <v>72.2484130859375</v>
      </c>
      <c r="F4001" s="12">
        <v>60.807201385498047</v>
      </c>
      <c r="G4001" s="16">
        <v>30.041547775268555</v>
      </c>
      <c r="H4001" s="12">
        <v>26.398588180541992</v>
      </c>
    </row>
    <row r="4002" spans="1:8" hidden="1">
      <c r="A4002">
        <v>4000</v>
      </c>
      <c r="B4002" s="18">
        <v>43895.943854166668</v>
      </c>
      <c r="C4002" s="13">
        <v>36.995048522949219</v>
      </c>
      <c r="D4002" s="12">
        <v>37.4583740234375</v>
      </c>
      <c r="E4002" s="15">
        <v>75.690849304199219</v>
      </c>
      <c r="F4002" s="12">
        <v>63.848323822021484</v>
      </c>
      <c r="G4002" s="16">
        <v>30.045383453369141</v>
      </c>
      <c r="H4002" s="12">
        <v>26.349634170532227</v>
      </c>
    </row>
    <row r="4003" spans="1:8" hidden="1">
      <c r="A4003">
        <v>4001</v>
      </c>
      <c r="B4003" s="18">
        <v>43895.985520833339</v>
      </c>
      <c r="C4003" s="13">
        <v>36.589637756347656</v>
      </c>
      <c r="D4003" s="12">
        <v>36.9371337890625</v>
      </c>
      <c r="E4003" s="15">
        <v>76.19439697265625</v>
      </c>
      <c r="F4003" s="12">
        <v>66.208892822265625</v>
      </c>
      <c r="G4003" s="16">
        <v>29.814788818359375</v>
      </c>
      <c r="H4003" s="12">
        <v>26.729558944702148</v>
      </c>
    </row>
    <row r="4004" spans="1:8" hidden="1">
      <c r="A4004">
        <v>4002</v>
      </c>
      <c r="B4004" s="18">
        <v>43896.027187500003</v>
      </c>
      <c r="C4004" s="13">
        <v>36.357978820800781</v>
      </c>
      <c r="D4004" s="12">
        <v>36.608943939208984</v>
      </c>
      <c r="E4004" s="15">
        <v>72.329292297363281</v>
      </c>
      <c r="F4004" s="12">
        <v>65.476463317871094</v>
      </c>
      <c r="G4004" s="16">
        <v>28.318525314331055</v>
      </c>
      <c r="H4004" s="12">
        <v>26.147882461547852</v>
      </c>
    </row>
    <row r="4005" spans="1:8" hidden="1">
      <c r="A4005">
        <v>4003</v>
      </c>
      <c r="B4005" s="18">
        <v>43896.068854166668</v>
      </c>
      <c r="C4005" s="13">
        <v>33.500812530517578</v>
      </c>
      <c r="D4005" s="12">
        <v>34.00274658203125</v>
      </c>
      <c r="E4005" s="15">
        <v>71.84100341796875</v>
      </c>
      <c r="F4005" s="12">
        <v>65.957122802734375</v>
      </c>
      <c r="G4005" s="16">
        <v>25.399141311645508</v>
      </c>
      <c r="H4005" s="12">
        <v>23.836166381835938</v>
      </c>
    </row>
    <row r="4006" spans="1:8" hidden="1">
      <c r="A4006">
        <v>4004</v>
      </c>
      <c r="B4006" s="18">
        <v>43896.110520833339</v>
      </c>
      <c r="C4006" s="13">
        <v>32.554859161376953</v>
      </c>
      <c r="D4006" s="12">
        <v>32.130142211914063</v>
      </c>
      <c r="E4006" s="15">
        <v>73.479820251464844</v>
      </c>
      <c r="F4006" s="12">
        <v>66.314186096191406</v>
      </c>
      <c r="G4006" s="16">
        <v>25.027067184448242</v>
      </c>
      <c r="H4006" s="12">
        <v>22.175643920898438</v>
      </c>
    </row>
    <row r="4007" spans="1:8" hidden="1">
      <c r="A4007">
        <v>4005</v>
      </c>
      <c r="B4007" s="18">
        <v>43896.152187500003</v>
      </c>
      <c r="C4007" s="13">
        <v>31.956398010253906</v>
      </c>
      <c r="D4007" s="12">
        <v>31.357936859130859</v>
      </c>
      <c r="E4007" s="15">
        <v>76.05401611328125</v>
      </c>
      <c r="F4007" s="12">
        <v>67.9407958984375</v>
      </c>
      <c r="G4007" s="16">
        <v>25.273324966430664</v>
      </c>
      <c r="H4007" s="12">
        <v>22.009565353393555</v>
      </c>
    </row>
    <row r="4008" spans="1:8" hidden="1">
      <c r="A4008">
        <v>4006</v>
      </c>
      <c r="B4008" s="18">
        <v>43896.193854166668</v>
      </c>
      <c r="C4008" s="13">
        <v>30.643646240234375</v>
      </c>
      <c r="D4008" s="12">
        <v>30.411983489990234</v>
      </c>
      <c r="E4008" s="15">
        <v>75.92889404296875</v>
      </c>
      <c r="F4008" s="12">
        <v>67.652397155761719</v>
      </c>
      <c r="G4008" s="16">
        <v>23.959833145141602</v>
      </c>
      <c r="H4008" s="12">
        <v>21.002956390380859</v>
      </c>
    </row>
    <row r="4009" spans="1:8" hidden="1">
      <c r="A4009">
        <v>4007</v>
      </c>
      <c r="B4009" s="18">
        <v>43896.235520833339</v>
      </c>
      <c r="C4009" s="13">
        <v>30.161016464233398</v>
      </c>
      <c r="D4009" s="12">
        <v>29.253673553466797</v>
      </c>
      <c r="E4009" s="15">
        <v>76.0433349609375</v>
      </c>
      <c r="F4009" s="12">
        <v>68.868545532226563</v>
      </c>
      <c r="G4009" s="16">
        <v>23.527276992797852</v>
      </c>
      <c r="H4009" s="12">
        <v>20.310504913330078</v>
      </c>
    </row>
    <row r="4010" spans="1:8" hidden="1">
      <c r="A4010">
        <v>4008</v>
      </c>
      <c r="B4010" s="18">
        <v>43896.277187500003</v>
      </c>
      <c r="C4010" s="13">
        <v>29.388809204101563</v>
      </c>
      <c r="D4010" s="12">
        <v>28.790348052978516</v>
      </c>
      <c r="E4010" s="15">
        <v>77.134353637695313</v>
      </c>
      <c r="F4010" s="12">
        <v>68.650337219238281</v>
      </c>
      <c r="G4010" s="16">
        <v>23.115814208984375</v>
      </c>
      <c r="H4010" s="12">
        <v>19.791507720947266</v>
      </c>
    </row>
    <row r="4011" spans="1:8" hidden="1">
      <c r="A4011">
        <v>4009</v>
      </c>
      <c r="B4011" s="18">
        <v>43896.318854166668</v>
      </c>
      <c r="C4011" s="13">
        <v>31.010444641113281</v>
      </c>
      <c r="D4011" s="12">
        <v>32.825130462646484</v>
      </c>
      <c r="E4011" s="15">
        <v>76.853591918945313</v>
      </c>
      <c r="F4011" s="12">
        <v>61.686122894287109</v>
      </c>
      <c r="G4011" s="16">
        <v>24.605228424072266</v>
      </c>
      <c r="H4011" s="12">
        <v>21.130355834960938</v>
      </c>
    </row>
    <row r="4012" spans="1:8">
      <c r="A4012">
        <v>4010</v>
      </c>
      <c r="B4012" s="18">
        <v>43896.360520833339</v>
      </c>
      <c r="C4012" s="13">
        <v>34.485374450683594</v>
      </c>
      <c r="D4012" s="12">
        <v>38.848346710205078</v>
      </c>
      <c r="E4012" s="15">
        <v>71.410697937011719</v>
      </c>
      <c r="F4012" s="12">
        <v>53.835353851318359</v>
      </c>
      <c r="G4012" s="16">
        <v>26.203523635864258</v>
      </c>
      <c r="H4012" s="12">
        <v>23.570375442504883</v>
      </c>
    </row>
    <row r="4013" spans="1:8" hidden="1">
      <c r="A4013">
        <v>4011</v>
      </c>
      <c r="B4013" s="18">
        <v>43896.402187500003</v>
      </c>
      <c r="C4013" s="13">
        <v>37.516288757324219</v>
      </c>
      <c r="D4013" s="12">
        <v>45.257663726806641</v>
      </c>
      <c r="E4013" s="15">
        <v>66.050201416015625</v>
      </c>
      <c r="F4013" s="12">
        <v>47.138172149658203</v>
      </c>
      <c r="G4013" s="16">
        <v>27.224447250366211</v>
      </c>
      <c r="H4013" s="12">
        <v>26.314626693725586</v>
      </c>
    </row>
    <row r="4014" spans="1:8" hidden="1">
      <c r="A4014">
        <v>4012</v>
      </c>
      <c r="B4014" s="18">
        <v>43896.443854166668</v>
      </c>
      <c r="C4014" s="13">
        <v>41.608985900878906</v>
      </c>
      <c r="D4014" s="12">
        <v>51.261573791503906</v>
      </c>
      <c r="E4014" s="15">
        <v>58.486305236816406</v>
      </c>
      <c r="F4014" s="12">
        <v>42.269016265869141</v>
      </c>
      <c r="G4014" s="16">
        <v>28.150463104248047</v>
      </c>
      <c r="H4014" s="12">
        <v>29.137275695800781</v>
      </c>
    </row>
    <row r="4015" spans="1:8" hidden="1">
      <c r="A4015">
        <v>4013</v>
      </c>
      <c r="B4015" s="18">
        <v>43896.485520833339</v>
      </c>
      <c r="C4015" s="13">
        <v>44.69781494140625</v>
      </c>
      <c r="D4015" s="12">
        <v>55.991340637207031</v>
      </c>
      <c r="E4015" s="15">
        <v>53.038833618164063</v>
      </c>
      <c r="F4015" s="12">
        <v>38.925765991210938</v>
      </c>
      <c r="G4015" s="16">
        <v>28.658134460449219</v>
      </c>
      <c r="H4015" s="12">
        <v>31.369602203369141</v>
      </c>
    </row>
    <row r="4016" spans="1:8" hidden="1">
      <c r="A4016">
        <v>4014</v>
      </c>
      <c r="B4016" s="18">
        <v>43896.527187500003</v>
      </c>
      <c r="C4016" s="13">
        <v>47.072349548339844</v>
      </c>
      <c r="D4016" s="12">
        <v>58.809898376464844</v>
      </c>
      <c r="E4016" s="15">
        <v>45.444419860839844</v>
      </c>
      <c r="F4016" s="12">
        <v>36.946670532226563</v>
      </c>
      <c r="G4016" s="16">
        <v>27.091316223144531</v>
      </c>
      <c r="H4016" s="12">
        <v>32.591915130615234</v>
      </c>
    </row>
    <row r="4017" spans="1:8" hidden="1">
      <c r="A4017">
        <v>4015</v>
      </c>
      <c r="B4017" s="18">
        <v>43896.568854166668</v>
      </c>
      <c r="C4017" s="13">
        <v>48.558849334716797</v>
      </c>
      <c r="D4017" s="12">
        <v>59.775154113769531</v>
      </c>
      <c r="E4017" s="15">
        <v>42.638286590576172</v>
      </c>
      <c r="F4017" s="12">
        <v>34.288547515869141</v>
      </c>
      <c r="G4017" s="16">
        <v>26.901288986206055</v>
      </c>
      <c r="H4017" s="12">
        <v>31.595903396606445</v>
      </c>
    </row>
    <row r="4018" spans="1:8" hidden="1">
      <c r="A4018">
        <v>4016</v>
      </c>
      <c r="B4018" s="18">
        <v>43896.610520833339</v>
      </c>
      <c r="C4018" s="13">
        <v>48.327186584472656</v>
      </c>
      <c r="D4018" s="12">
        <v>58.211437225341797</v>
      </c>
      <c r="E4018" s="15">
        <v>37.524986267089844</v>
      </c>
      <c r="F4018" s="12">
        <v>34.453346252441406</v>
      </c>
      <c r="G4018" s="16">
        <v>23.626914978027344</v>
      </c>
      <c r="H4018" s="12">
        <v>30.335178375244141</v>
      </c>
    </row>
    <row r="4019" spans="1:8" hidden="1">
      <c r="A4019">
        <v>4017</v>
      </c>
      <c r="B4019" s="18">
        <v>43896.652187500003</v>
      </c>
      <c r="C4019" s="13">
        <v>47.516368865966797</v>
      </c>
      <c r="D4019" s="12">
        <v>56.203697204589844</v>
      </c>
      <c r="E4019" s="15">
        <v>36.01434326171875</v>
      </c>
      <c r="F4019" s="12">
        <v>34.731060028076172</v>
      </c>
      <c r="G4019" s="16">
        <v>21.929704666137695</v>
      </c>
      <c r="H4019" s="12">
        <v>28.759147644042969</v>
      </c>
    </row>
    <row r="4020" spans="1:8" hidden="1">
      <c r="A4020">
        <v>4018</v>
      </c>
      <c r="B4020" s="18">
        <v>43896.693854166668</v>
      </c>
      <c r="C4020" s="13">
        <v>45.006694793701172</v>
      </c>
      <c r="D4020" s="12">
        <v>50.180484771728516</v>
      </c>
      <c r="E4020" s="15">
        <v>37.677577972412109</v>
      </c>
      <c r="F4020" s="12">
        <v>39.131763458251953</v>
      </c>
      <c r="G4020" s="16">
        <v>20.7550048828125</v>
      </c>
      <c r="H4020" s="12">
        <v>26.290742874145508</v>
      </c>
    </row>
    <row r="4021" spans="1:8" hidden="1">
      <c r="A4021">
        <v>4019</v>
      </c>
      <c r="B4021" s="18">
        <v>43896.735520833339</v>
      </c>
      <c r="C4021" s="13">
        <v>40.469978332519531</v>
      </c>
      <c r="D4021" s="12">
        <v>42.960346221923828</v>
      </c>
      <c r="E4021" s="15">
        <v>43.060958862304688</v>
      </c>
      <c r="F4021" s="12">
        <v>45.647365570068359</v>
      </c>
      <c r="G4021" s="16">
        <v>19.794441223144531</v>
      </c>
      <c r="H4021" s="12">
        <v>23.440610885620117</v>
      </c>
    </row>
    <row r="4022" spans="1:8" hidden="1">
      <c r="A4022">
        <v>4020</v>
      </c>
      <c r="B4022" s="18">
        <v>43896.777187500003</v>
      </c>
      <c r="C4022" s="13">
        <v>33.809696197509766</v>
      </c>
      <c r="D4022" s="12">
        <v>34.041355133056641</v>
      </c>
      <c r="E4022" s="15">
        <v>49.936676025390625</v>
      </c>
      <c r="F4022" s="12">
        <v>55.181201934814453</v>
      </c>
      <c r="G4022" s="16">
        <v>17.127754211425781</v>
      </c>
      <c r="H4022" s="12">
        <v>19.662622451782227</v>
      </c>
    </row>
    <row r="4023" spans="1:8" hidden="1">
      <c r="A4023">
        <v>4021</v>
      </c>
      <c r="B4023" s="18">
        <v>43896.818854166668</v>
      </c>
      <c r="C4023" s="13">
        <v>30.161016464233398</v>
      </c>
      <c r="D4023" s="12">
        <v>30.257541656494141</v>
      </c>
      <c r="E4023" s="15">
        <v>58.767070770263672</v>
      </c>
      <c r="F4023" s="12">
        <v>55.071334838867188</v>
      </c>
      <c r="G4023" s="16">
        <v>17.481124877929688</v>
      </c>
      <c r="H4023" s="12">
        <v>16.075105667114258</v>
      </c>
    </row>
    <row r="4024" spans="1:8" hidden="1">
      <c r="A4024">
        <v>4022</v>
      </c>
      <c r="B4024" s="18">
        <v>43896.860520833339</v>
      </c>
      <c r="C4024" s="13">
        <v>27.844394683837891</v>
      </c>
      <c r="D4024" s="12">
        <v>27.670648574829102</v>
      </c>
      <c r="E4024" s="15">
        <v>59.88250732421875</v>
      </c>
      <c r="F4024" s="12">
        <v>55.790035247802734</v>
      </c>
      <c r="G4024" s="16">
        <v>15.726996421813965</v>
      </c>
      <c r="H4024" s="12">
        <v>13.947522163391113</v>
      </c>
    </row>
    <row r="4025" spans="1:8" hidden="1">
      <c r="A4025">
        <v>4023</v>
      </c>
      <c r="B4025" s="18">
        <v>43896.902187500003</v>
      </c>
      <c r="C4025" s="13">
        <v>24.562515258789063</v>
      </c>
      <c r="D4025" s="12">
        <v>25.489164352416992</v>
      </c>
      <c r="E4025" s="15">
        <v>77.892730712890625</v>
      </c>
      <c r="F4025" s="12">
        <v>57.576866149902344</v>
      </c>
      <c r="G4025" s="16">
        <v>18.649637222290039</v>
      </c>
      <c r="H4025" s="12">
        <v>12.611957550048828</v>
      </c>
    </row>
    <row r="4026" spans="1:8" hidden="1">
      <c r="A4026">
        <v>4024</v>
      </c>
      <c r="B4026" s="18">
        <v>43896.943854166668</v>
      </c>
      <c r="C4026" s="13">
        <v>24.021970748901367</v>
      </c>
      <c r="D4026" s="12">
        <v>24.697650909423828</v>
      </c>
      <c r="E4026" s="15">
        <v>76.17303466796875</v>
      </c>
      <c r="F4026" s="12">
        <v>56.632335662841797</v>
      </c>
      <c r="G4026" s="16">
        <v>17.606130599975586</v>
      </c>
      <c r="H4026" s="12">
        <v>11.494985580444336</v>
      </c>
    </row>
    <row r="4027" spans="1:8" hidden="1">
      <c r="A4027">
        <v>4025</v>
      </c>
      <c r="B4027" s="18">
        <v>43896.985520833339</v>
      </c>
      <c r="C4027" s="13">
        <v>24.060581207275391</v>
      </c>
      <c r="D4027" s="12">
        <v>24.253631591796875</v>
      </c>
      <c r="E4027" s="15">
        <v>76.386665344238281</v>
      </c>
      <c r="F4027" s="12">
        <v>57.410545349121094</v>
      </c>
      <c r="G4027" s="16">
        <v>17.708450317382813</v>
      </c>
      <c r="H4027" s="12">
        <v>11.38377571105957</v>
      </c>
    </row>
    <row r="4028" spans="1:8" hidden="1">
      <c r="A4028">
        <v>4026</v>
      </c>
      <c r="B4028" s="18">
        <v>43897.027187500003</v>
      </c>
      <c r="C4028" s="13">
        <v>23.771003723144531</v>
      </c>
      <c r="D4028" s="12">
        <v>24.716957092285156</v>
      </c>
      <c r="E4028" s="15">
        <v>81.133743286132813</v>
      </c>
      <c r="F4028" s="12">
        <v>58.304721832275391</v>
      </c>
      <c r="G4028" s="16">
        <v>18.825466156005859</v>
      </c>
      <c r="H4028" s="12">
        <v>12.167800903320313</v>
      </c>
    </row>
    <row r="4029" spans="1:8" hidden="1">
      <c r="A4029">
        <v>4027</v>
      </c>
      <c r="B4029" s="18">
        <v>43897.068854166668</v>
      </c>
      <c r="C4029" s="13">
        <v>23.056711196899414</v>
      </c>
      <c r="D4029" s="12">
        <v>24.504600524902344</v>
      </c>
      <c r="E4029" s="15">
        <v>84.17333984375</v>
      </c>
      <c r="F4029" s="12">
        <v>59.433891296386719</v>
      </c>
      <c r="G4029" s="16">
        <v>18.981527328491211</v>
      </c>
      <c r="H4029" s="12">
        <v>12.399799346923828</v>
      </c>
    </row>
    <row r="4030" spans="1:8" hidden="1">
      <c r="A4030">
        <v>4028</v>
      </c>
      <c r="B4030" s="18">
        <v>43897.110520833339</v>
      </c>
      <c r="C4030" s="13">
        <v>23.346288681030273</v>
      </c>
      <c r="D4030" s="12">
        <v>24.002664566040039</v>
      </c>
      <c r="E4030" s="15">
        <v>86.944381713867188</v>
      </c>
      <c r="F4030" s="12">
        <v>63.408866882324219</v>
      </c>
      <c r="G4030" s="16">
        <v>20.02276611328125</v>
      </c>
      <c r="H4030" s="12">
        <v>13.38767147064209</v>
      </c>
    </row>
    <row r="4031" spans="1:8" hidden="1">
      <c r="A4031">
        <v>4029</v>
      </c>
      <c r="B4031" s="18">
        <v>43897.152187500003</v>
      </c>
      <c r="C4031" s="13">
        <v>24.543209075927734</v>
      </c>
      <c r="D4031" s="12">
        <v>25.160976409912109</v>
      </c>
      <c r="E4031" s="15">
        <v>87.232772827148438</v>
      </c>
      <c r="F4031" s="12">
        <v>63.356983184814453</v>
      </c>
      <c r="G4031" s="16">
        <v>21.280744552612305</v>
      </c>
      <c r="H4031" s="12">
        <v>14.471305847167969</v>
      </c>
    </row>
    <row r="4032" spans="1:8" hidden="1">
      <c r="A4032">
        <v>4030</v>
      </c>
      <c r="B4032" s="18">
        <v>43897.193854166668</v>
      </c>
      <c r="C4032" s="13">
        <v>24.408073425292969</v>
      </c>
      <c r="D4032" s="12">
        <v>25.31541633605957</v>
      </c>
      <c r="E4032" s="15">
        <v>89.341575622558594</v>
      </c>
      <c r="F4032" s="12">
        <v>66.305030822753906</v>
      </c>
      <c r="G4032" s="16">
        <v>21.710376739501953</v>
      </c>
      <c r="H4032" s="12">
        <v>15.657955169677734</v>
      </c>
    </row>
    <row r="4033" spans="1:8" hidden="1">
      <c r="A4033">
        <v>4031</v>
      </c>
      <c r="B4033" s="18">
        <v>43897.235520833339</v>
      </c>
      <c r="C4033" s="13">
        <v>23.635866165161133</v>
      </c>
      <c r="D4033" s="12">
        <v>24.620429992675781</v>
      </c>
      <c r="E4033" s="15">
        <v>91.86083984375</v>
      </c>
      <c r="F4033" s="12">
        <v>68.805984497070313</v>
      </c>
      <c r="G4033" s="16">
        <v>21.6015625</v>
      </c>
      <c r="H4033" s="12">
        <v>15.840875625610352</v>
      </c>
    </row>
    <row r="4034" spans="1:8" hidden="1">
      <c r="A4034">
        <v>4032</v>
      </c>
      <c r="B4034" s="18">
        <v>43897.277187500003</v>
      </c>
      <c r="C4034" s="13">
        <v>23.790307998657227</v>
      </c>
      <c r="D4034" s="12">
        <v>24.46599006652832</v>
      </c>
      <c r="E4034" s="15">
        <v>93.365379333496094</v>
      </c>
      <c r="F4034" s="12">
        <v>70.041961669921875</v>
      </c>
      <c r="G4034" s="16">
        <v>22.13856315612793</v>
      </c>
      <c r="H4034" s="12">
        <v>16.101070404052734</v>
      </c>
    </row>
    <row r="4035" spans="1:8" hidden="1">
      <c r="A4035">
        <v>4033</v>
      </c>
      <c r="B4035" s="18">
        <v>43897.318854166668</v>
      </c>
      <c r="C4035" s="13">
        <v>29.58186149597168</v>
      </c>
      <c r="D4035" s="12">
        <v>30.66295051574707</v>
      </c>
      <c r="E4035" s="15">
        <v>84.705879211425781</v>
      </c>
      <c r="F4035" s="12">
        <v>63.503471374511719</v>
      </c>
      <c r="G4035" s="16">
        <v>25.541875839233398</v>
      </c>
      <c r="H4035" s="12">
        <v>19.758567810058594</v>
      </c>
    </row>
    <row r="4036" spans="1:8">
      <c r="A4036">
        <v>4034</v>
      </c>
      <c r="B4036" s="18">
        <v>43897.360520833339</v>
      </c>
      <c r="C4036" s="13">
        <v>36.435199737548828</v>
      </c>
      <c r="D4036" s="12">
        <v>39.273059844970703</v>
      </c>
      <c r="E4036" s="15">
        <v>72.521553039550781</v>
      </c>
      <c r="F4036" s="12">
        <v>53.286029815673828</v>
      </c>
      <c r="G4036" s="16">
        <v>28.457693099975586</v>
      </c>
      <c r="H4036" s="12">
        <v>23.721878051757813</v>
      </c>
    </row>
    <row r="4037" spans="1:8" hidden="1">
      <c r="A4037">
        <v>4035</v>
      </c>
      <c r="B4037" s="18">
        <v>43897.402187500003</v>
      </c>
      <c r="C4037" s="13">
        <v>42.400497436523438</v>
      </c>
      <c r="D4037" s="12">
        <v>46.686244964599609</v>
      </c>
      <c r="E4037" s="15">
        <v>61.847866058349609</v>
      </c>
      <c r="F4037" s="12">
        <v>45.284198760986328</v>
      </c>
      <c r="G4037" s="16">
        <v>30.264057159423828</v>
      </c>
      <c r="H4037" s="12">
        <v>26.653364181518555</v>
      </c>
    </row>
    <row r="4038" spans="1:8" hidden="1">
      <c r="A4038">
        <v>4036</v>
      </c>
      <c r="B4038" s="18">
        <v>43897.443854166668</v>
      </c>
      <c r="C4038" s="13">
        <v>48.153438568115234</v>
      </c>
      <c r="D4038" s="12">
        <v>53.481666564941406</v>
      </c>
      <c r="E4038" s="15">
        <v>50.923934936523438</v>
      </c>
      <c r="F4038" s="12">
        <v>39.172962188720703</v>
      </c>
      <c r="G4038" s="16">
        <v>30.865631103515625</v>
      </c>
      <c r="H4038" s="12">
        <v>29.276798248291016</v>
      </c>
    </row>
    <row r="4039" spans="1:8" hidden="1">
      <c r="A4039">
        <v>4037</v>
      </c>
      <c r="B4039" s="18">
        <v>43897.485520833339</v>
      </c>
      <c r="C4039" s="13">
        <v>52.361968994140625</v>
      </c>
      <c r="D4039" s="12">
        <v>58.114910125732422</v>
      </c>
      <c r="E4039" s="15">
        <v>49.066909790039063</v>
      </c>
      <c r="F4039" s="12">
        <v>36.388191223144531</v>
      </c>
      <c r="G4039" s="16">
        <v>33.827079772949219</v>
      </c>
      <c r="H4039" s="12">
        <v>31.596851348876953</v>
      </c>
    </row>
    <row r="4040" spans="1:8" hidden="1">
      <c r="A4040">
        <v>4038</v>
      </c>
      <c r="B4040" s="18">
        <v>43897.527187500003</v>
      </c>
      <c r="C4040" s="13">
        <v>55.412185668945313</v>
      </c>
      <c r="D4040" s="12">
        <v>62.053165435791016</v>
      </c>
      <c r="E4040" s="15">
        <v>41.539634704589844</v>
      </c>
      <c r="F4040" s="12">
        <v>33.949798583984375</v>
      </c>
      <c r="G4040" s="16">
        <v>32.458591461181641</v>
      </c>
      <c r="H4040" s="12">
        <v>33.355442047119141</v>
      </c>
    </row>
    <row r="4041" spans="1:8" hidden="1">
      <c r="A4041">
        <v>4039</v>
      </c>
      <c r="B4041" s="18">
        <v>43897.568854166668</v>
      </c>
      <c r="C4041" s="13">
        <v>57.767417907714844</v>
      </c>
      <c r="D4041" s="12">
        <v>65.335044860839844</v>
      </c>
      <c r="E4041" s="15">
        <v>39.722286224365234</v>
      </c>
      <c r="F4041" s="12">
        <v>30.844587326049805</v>
      </c>
      <c r="G4041" s="16">
        <v>33.464061737060547</v>
      </c>
      <c r="H4041" s="12">
        <v>33.831405639648438</v>
      </c>
    </row>
    <row r="4042" spans="1:8" hidden="1">
      <c r="A4042">
        <v>4040</v>
      </c>
      <c r="B4042" s="18">
        <v>43897.610520833339</v>
      </c>
      <c r="C4042" s="13">
        <v>56.975906372070313</v>
      </c>
      <c r="D4042" s="12">
        <v>62.690238952636719</v>
      </c>
      <c r="E4042" s="15">
        <v>40.959793090820313</v>
      </c>
      <c r="F4042" s="12">
        <v>33.293659210205078</v>
      </c>
      <c r="G4042" s="16">
        <v>33.518081665039063</v>
      </c>
      <c r="H4042" s="12">
        <v>33.428623199462891</v>
      </c>
    </row>
    <row r="4043" spans="1:8" hidden="1">
      <c r="A4043">
        <v>4041</v>
      </c>
      <c r="B4043" s="18">
        <v>43897.652187500003</v>
      </c>
      <c r="C4043" s="13">
        <v>56.782852172851563</v>
      </c>
      <c r="D4043" s="12">
        <v>61.184432983398438</v>
      </c>
      <c r="E4043" s="15">
        <v>40.460823059082031</v>
      </c>
      <c r="F4043" s="12">
        <v>35.094223022460938</v>
      </c>
      <c r="G4043" s="16">
        <v>33.038906097412109</v>
      </c>
      <c r="H4043" s="12">
        <v>33.416233062744141</v>
      </c>
    </row>
    <row r="4044" spans="1:8" hidden="1">
      <c r="A4044">
        <v>4042</v>
      </c>
      <c r="B4044" s="18">
        <v>43897.693854166668</v>
      </c>
      <c r="C4044" s="13">
        <v>54.311790466308594</v>
      </c>
      <c r="D4044" s="12">
        <v>57.883247375488281</v>
      </c>
      <c r="E4044" s="15">
        <v>44.02532958984375</v>
      </c>
      <c r="F4044" s="12">
        <v>37.387657165527344</v>
      </c>
      <c r="G4044" s="16">
        <v>32.906791687011719</v>
      </c>
      <c r="H4044" s="12">
        <v>32.061599731445313</v>
      </c>
    </row>
    <row r="4045" spans="1:8" hidden="1">
      <c r="A4045">
        <v>4043</v>
      </c>
      <c r="B4045" s="18">
        <v>43897.735520833339</v>
      </c>
      <c r="C4045" s="13">
        <v>48.790512084960938</v>
      </c>
      <c r="D4045" s="12">
        <v>51.358100891113281</v>
      </c>
      <c r="E4045" s="15">
        <v>49.353778839111328</v>
      </c>
      <c r="F4045" s="12">
        <v>43.289844512939453</v>
      </c>
      <c r="G4045" s="16">
        <v>30.68238639831543</v>
      </c>
      <c r="H4045" s="12">
        <v>29.808986663818359</v>
      </c>
    </row>
    <row r="4046" spans="1:8" hidden="1">
      <c r="A4046">
        <v>4044</v>
      </c>
      <c r="B4046" s="18">
        <v>43897.777187500003</v>
      </c>
      <c r="C4046" s="13">
        <v>44.852256774902344</v>
      </c>
      <c r="D4046" s="12">
        <v>47.284706115722656</v>
      </c>
      <c r="E4046" s="15">
        <v>58.835735321044922</v>
      </c>
      <c r="F4046" s="12">
        <v>47.441825866699219</v>
      </c>
      <c r="G4046" s="16">
        <v>31.348415374755859</v>
      </c>
      <c r="H4046" s="12">
        <v>28.330118179321289</v>
      </c>
    </row>
    <row r="4047" spans="1:8" hidden="1">
      <c r="A4047">
        <v>4045</v>
      </c>
      <c r="B4047" s="18">
        <v>43897.818854166668</v>
      </c>
      <c r="C4047" s="13">
        <v>43.211315155029297</v>
      </c>
      <c r="D4047" s="12">
        <v>45.122528076171875</v>
      </c>
      <c r="E4047" s="15">
        <v>62.304111480712891</v>
      </c>
      <c r="F4047" s="12">
        <v>50.147251129150391</v>
      </c>
      <c r="G4047" s="16">
        <v>31.213094711303711</v>
      </c>
      <c r="H4047" s="12">
        <v>27.687665939331055</v>
      </c>
    </row>
    <row r="4048" spans="1:8" hidden="1">
      <c r="A4048">
        <v>4046</v>
      </c>
      <c r="B4048" s="18">
        <v>43897.860520833339</v>
      </c>
      <c r="C4048" s="13">
        <v>41.995090484619141</v>
      </c>
      <c r="D4048" s="12">
        <v>43.693943023681641</v>
      </c>
      <c r="E4048" s="15">
        <v>64.840164184570313</v>
      </c>
      <c r="F4048" s="12">
        <v>51.857784271240234</v>
      </c>
      <c r="G4048" s="16">
        <v>31.042316436767578</v>
      </c>
      <c r="H4048" s="12">
        <v>27.178403854370117</v>
      </c>
    </row>
    <row r="4049" spans="1:8" hidden="1">
      <c r="A4049">
        <v>4047</v>
      </c>
      <c r="B4049" s="18">
        <v>43897.902187500003</v>
      </c>
      <c r="C4049" s="13">
        <v>40.991218566894531</v>
      </c>
      <c r="D4049" s="12">
        <v>42.535633087158203</v>
      </c>
      <c r="E4049" s="15">
        <v>65.549705505371094</v>
      </c>
      <c r="F4049" s="12">
        <v>53.171588897705078</v>
      </c>
      <c r="G4049" s="16">
        <v>30.353887557983398</v>
      </c>
      <c r="H4049" s="12">
        <v>26.707460403442383</v>
      </c>
    </row>
    <row r="4050" spans="1:8" hidden="1">
      <c r="A4050">
        <v>4048</v>
      </c>
      <c r="B4050" s="18">
        <v>43897.943854166668</v>
      </c>
      <c r="C4050" s="13">
        <v>40.913997650146484</v>
      </c>
      <c r="D4050" s="12">
        <v>42.053005218505859</v>
      </c>
      <c r="E4050" s="15">
        <v>63.93072509765625</v>
      </c>
      <c r="F4050" s="12">
        <v>52.532234191894531</v>
      </c>
      <c r="G4050" s="16">
        <v>29.666540145874023</v>
      </c>
      <c r="H4050" s="12">
        <v>25.966819763183594</v>
      </c>
    </row>
    <row r="4051" spans="1:8" hidden="1">
      <c r="A4051">
        <v>4049</v>
      </c>
      <c r="B4051" s="18">
        <v>43897.985520833339</v>
      </c>
      <c r="C4051" s="13">
        <v>39.948741912841797</v>
      </c>
      <c r="D4051" s="12">
        <v>41.396629333496094</v>
      </c>
      <c r="E4051" s="15">
        <v>65.647361755371094</v>
      </c>
      <c r="F4051" s="12">
        <v>53.369953155517578</v>
      </c>
      <c r="G4051" s="16">
        <v>29.396368026733398</v>
      </c>
      <c r="H4051" s="12">
        <v>25.737016677856445</v>
      </c>
    </row>
    <row r="4052" spans="1:8" hidden="1">
      <c r="A4052">
        <v>4050</v>
      </c>
      <c r="B4052" s="18">
        <v>43898.027187500003</v>
      </c>
      <c r="C4052" s="13">
        <v>38.481548309326172</v>
      </c>
      <c r="D4052" s="12">
        <v>39.910129547119141</v>
      </c>
      <c r="E4052" s="15">
        <v>68.934158325195313</v>
      </c>
      <c r="F4052" s="12">
        <v>55.442131042480469</v>
      </c>
      <c r="G4052" s="16">
        <v>29.18818473815918</v>
      </c>
      <c r="H4052" s="12">
        <v>25.264995574951172</v>
      </c>
    </row>
    <row r="4053" spans="1:8" hidden="1">
      <c r="A4053">
        <v>4051</v>
      </c>
      <c r="B4053" s="18">
        <v>43898.068854166668</v>
      </c>
      <c r="C4053" s="13">
        <v>38.964176177978516</v>
      </c>
      <c r="D4053" s="12">
        <v>40.161098480224609</v>
      </c>
      <c r="E4053" s="15">
        <v>69.048599243164063</v>
      </c>
      <c r="F4053" s="12">
        <v>55.222400665283203</v>
      </c>
      <c r="G4053" s="16">
        <v>29.691757202148438</v>
      </c>
      <c r="H4053" s="12">
        <v>25.404350280761719</v>
      </c>
    </row>
    <row r="4054" spans="1:8" hidden="1">
      <c r="A4054">
        <v>4052</v>
      </c>
      <c r="B4054" s="18">
        <v>43898.152187500003</v>
      </c>
      <c r="C4054" s="13">
        <v>39.852214813232422</v>
      </c>
      <c r="D4054" s="12">
        <v>40.778861999511719</v>
      </c>
      <c r="E4054" s="15">
        <v>67.263298034667969</v>
      </c>
      <c r="F4054" s="12">
        <v>55.053024291992188</v>
      </c>
      <c r="G4054" s="16">
        <v>29.900032043457031</v>
      </c>
      <c r="H4054" s="12">
        <v>25.907926559448242</v>
      </c>
    </row>
    <row r="4055" spans="1:8" hidden="1">
      <c r="A4055">
        <v>4053</v>
      </c>
      <c r="B4055" s="18">
        <v>43898.193854166668</v>
      </c>
      <c r="C4055" s="13">
        <v>39.253753662109375</v>
      </c>
      <c r="D4055" s="12">
        <v>40.489284515380859</v>
      </c>
      <c r="E4055" s="15">
        <v>68.641181945800781</v>
      </c>
      <c r="F4055" s="12">
        <v>55.99603271484375</v>
      </c>
      <c r="G4055" s="16">
        <v>29.824378967285156</v>
      </c>
      <c r="H4055" s="12">
        <v>26.046052932739258</v>
      </c>
    </row>
    <row r="4056" spans="1:8" hidden="1">
      <c r="A4056">
        <v>4054</v>
      </c>
      <c r="B4056" s="18">
        <v>43898.235520833339</v>
      </c>
      <c r="C4056" s="13">
        <v>37.998916625976563</v>
      </c>
      <c r="D4056" s="12">
        <v>39.234447479248047</v>
      </c>
      <c r="E4056" s="15">
        <v>69.977874755859375</v>
      </c>
      <c r="F4056" s="12">
        <v>57.640956878662109</v>
      </c>
      <c r="G4056" s="16">
        <v>29.092174530029297</v>
      </c>
      <c r="H4056" s="12">
        <v>25.565675735473633</v>
      </c>
    </row>
    <row r="4057" spans="1:8" hidden="1">
      <c r="A4057">
        <v>4055</v>
      </c>
      <c r="B4057" s="18">
        <v>43898.277187500003</v>
      </c>
      <c r="C4057" s="13">
        <v>37.496982574462891</v>
      </c>
      <c r="D4057" s="12">
        <v>38.500850677490234</v>
      </c>
      <c r="E4057" s="15">
        <v>71.058212280273438</v>
      </c>
      <c r="F4057" s="12">
        <v>58.417640686035156</v>
      </c>
      <c r="G4057" s="16">
        <v>28.983749389648438</v>
      </c>
      <c r="H4057" s="12">
        <v>25.197210311889648</v>
      </c>
    </row>
    <row r="4058" spans="1:8" hidden="1">
      <c r="A4058">
        <v>4056</v>
      </c>
      <c r="B4058" s="18">
        <v>43898.318854166668</v>
      </c>
      <c r="C4058" s="13">
        <v>37.593509674072266</v>
      </c>
      <c r="D4058" s="12">
        <v>38.655292510986328</v>
      </c>
      <c r="E4058" s="15">
        <v>71.273368835449219</v>
      </c>
      <c r="F4058" s="12">
        <v>58.348972320556641</v>
      </c>
      <c r="G4058" s="16">
        <v>29.15056037902832</v>
      </c>
      <c r="H4058" s="12">
        <v>25.314329147338867</v>
      </c>
    </row>
    <row r="4059" spans="1:8">
      <c r="A4059">
        <v>4057</v>
      </c>
      <c r="B4059" s="18">
        <v>43898.360520833339</v>
      </c>
      <c r="C4059" s="13">
        <v>41.647594451904297</v>
      </c>
      <c r="D4059" s="12">
        <v>43.211315155029297</v>
      </c>
      <c r="E4059" s="15">
        <v>64.603645324707031</v>
      </c>
      <c r="F4059" s="12">
        <v>51.703670501708984</v>
      </c>
      <c r="G4059" s="16">
        <v>30.621496200561523</v>
      </c>
      <c r="H4059" s="12">
        <v>26.658725738525391</v>
      </c>
    </row>
    <row r="4060" spans="1:8" hidden="1">
      <c r="A4060">
        <v>4058</v>
      </c>
      <c r="B4060" s="18">
        <v>43898.402187500003</v>
      </c>
      <c r="C4060" s="13">
        <v>50.701725006103516</v>
      </c>
      <c r="D4060" s="12">
        <v>52.999038696289063</v>
      </c>
      <c r="E4060" s="15">
        <v>51.149768829345703</v>
      </c>
      <c r="F4060" s="12">
        <v>40.781261444091797</v>
      </c>
      <c r="G4060" s="16">
        <v>33.332675933837891</v>
      </c>
      <c r="H4060" s="12">
        <v>29.828556060791016</v>
      </c>
    </row>
    <row r="4061" spans="1:8" hidden="1">
      <c r="A4061">
        <v>4059</v>
      </c>
      <c r="B4061" s="18">
        <v>43898.443854166668</v>
      </c>
      <c r="C4061" s="13">
        <v>54.485538482666016</v>
      </c>
      <c r="D4061" s="12">
        <v>57.265483856201172</v>
      </c>
      <c r="E4061" s="15">
        <v>45.395591735839844</v>
      </c>
      <c r="F4061" s="12">
        <v>38.197910308837891</v>
      </c>
      <c r="G4061" s="16">
        <v>33.829120635986328</v>
      </c>
      <c r="H4061" s="12">
        <v>32.041923522949219</v>
      </c>
    </row>
    <row r="4062" spans="1:8" hidden="1">
      <c r="A4062">
        <v>4060</v>
      </c>
      <c r="B4062" s="18">
        <v>43898.485520833339</v>
      </c>
      <c r="C4062" s="13">
        <v>58.964340209960938</v>
      </c>
      <c r="D4062" s="12">
        <v>64.755889892578125</v>
      </c>
      <c r="E4062" s="15">
        <v>41.184101104736328</v>
      </c>
      <c r="F4062" s="12">
        <v>32.841991424560547</v>
      </c>
      <c r="G4062" s="16">
        <v>35.445487976074219</v>
      </c>
      <c r="H4062" s="12">
        <v>34.897834777832031</v>
      </c>
    </row>
    <row r="4063" spans="1:8" hidden="1">
      <c r="A4063">
        <v>4061</v>
      </c>
      <c r="B4063" s="18">
        <v>43898.527187500003</v>
      </c>
      <c r="C4063" s="13">
        <v>63.558971405029297</v>
      </c>
      <c r="D4063" s="12">
        <v>70.084121704101563</v>
      </c>
      <c r="E4063" s="15">
        <v>35.687801361083984</v>
      </c>
      <c r="F4063" s="12">
        <v>30.649271011352539</v>
      </c>
      <c r="G4063" s="16">
        <v>35.936126708984375</v>
      </c>
      <c r="H4063" s="12">
        <v>37.794967651367188</v>
      </c>
    </row>
    <row r="4064" spans="1:8" hidden="1">
      <c r="A4064">
        <v>4062</v>
      </c>
      <c r="B4064" s="18">
        <v>43898.568854166668</v>
      </c>
      <c r="C4064" s="13">
        <v>65.856285095214844</v>
      </c>
      <c r="D4064" s="12">
        <v>72.207687377929688</v>
      </c>
      <c r="E4064" s="15">
        <v>34.558631896972656</v>
      </c>
      <c r="F4064" s="12">
        <v>29.777980804443359</v>
      </c>
      <c r="G4064" s="16">
        <v>37.150375366210938</v>
      </c>
      <c r="H4064" s="12">
        <v>38.897384643554688</v>
      </c>
    </row>
    <row r="4065" spans="1:8" hidden="1">
      <c r="A4065">
        <v>4063</v>
      </c>
      <c r="B4065" s="18">
        <v>43898.610520833339</v>
      </c>
      <c r="C4065" s="13">
        <v>67.825416564941406</v>
      </c>
      <c r="D4065" s="12">
        <v>74.852500915527344</v>
      </c>
      <c r="E4065" s="15">
        <v>33.962005615234375</v>
      </c>
      <c r="F4065" s="12">
        <v>27.841611862182617</v>
      </c>
      <c r="G4065" s="16">
        <v>38.439235687255859</v>
      </c>
      <c r="H4065" s="12">
        <v>39.450160980224609</v>
      </c>
    </row>
    <row r="4066" spans="1:8" hidden="1">
      <c r="A4066">
        <v>4064</v>
      </c>
      <c r="B4066" s="18">
        <v>43898.652187500003</v>
      </c>
      <c r="C4066" s="13">
        <v>68.076377868652344</v>
      </c>
      <c r="D4066" s="12">
        <v>74.389175415039063</v>
      </c>
      <c r="E4066" s="15">
        <v>32.890823364257813</v>
      </c>
      <c r="F4066" s="12">
        <v>27.315176010131836</v>
      </c>
      <c r="G4066" s="16">
        <v>37.842330932617188</v>
      </c>
      <c r="H4066" s="12">
        <v>38.56524658203125</v>
      </c>
    </row>
    <row r="4067" spans="1:8" hidden="1">
      <c r="A4067">
        <v>4065</v>
      </c>
      <c r="B4067" s="18">
        <v>43898.693854166668</v>
      </c>
      <c r="C4067" s="13">
        <v>67.149734497070313</v>
      </c>
      <c r="D4067" s="12">
        <v>72.169075012207031</v>
      </c>
      <c r="E4067" s="15">
        <v>32.803844451904297</v>
      </c>
      <c r="F4067" s="12">
        <v>28.479438781738281</v>
      </c>
      <c r="G4067" s="16">
        <v>36.964153289794922</v>
      </c>
      <c r="H4067" s="12">
        <v>37.726661682128906</v>
      </c>
    </row>
    <row r="4068" spans="1:8" hidden="1">
      <c r="A4068">
        <v>4066</v>
      </c>
      <c r="B4068" s="18">
        <v>43898.735520833339</v>
      </c>
      <c r="C4068" s="13">
        <v>65.04547119140625</v>
      </c>
      <c r="D4068" s="12">
        <v>68.153602600097656</v>
      </c>
      <c r="E4068" s="15">
        <v>33.217365264892578</v>
      </c>
      <c r="F4068" s="12">
        <v>30.301364898681641</v>
      </c>
      <c r="G4068" s="16">
        <v>35.437343597412109</v>
      </c>
      <c r="H4068" s="12">
        <v>35.831855773925781</v>
      </c>
    </row>
    <row r="4069" spans="1:8" hidden="1">
      <c r="A4069">
        <v>4067</v>
      </c>
      <c r="B4069" s="18">
        <v>43898.777187500003</v>
      </c>
      <c r="C4069" s="13">
        <v>60.701805114746094</v>
      </c>
      <c r="D4069" s="12">
        <v>63.2886962890625</v>
      </c>
      <c r="E4069" s="15">
        <v>35.97161865234375</v>
      </c>
      <c r="F4069" s="12">
        <v>33.702602386474609</v>
      </c>
      <c r="G4069" s="16">
        <v>33.605323791503906</v>
      </c>
      <c r="H4069" s="12">
        <v>34.25927734375</v>
      </c>
    </row>
    <row r="4070" spans="1:8" hidden="1">
      <c r="A4070">
        <v>4068</v>
      </c>
      <c r="B4070" s="18">
        <v>43898.818854166668</v>
      </c>
      <c r="C4070" s="13">
        <v>55.006778717041016</v>
      </c>
      <c r="D4070" s="12">
        <v>57.806026458740234</v>
      </c>
      <c r="E4070" s="15">
        <v>44.126041412353516</v>
      </c>
      <c r="F4070" s="12">
        <v>37.529563903808594</v>
      </c>
      <c r="G4070" s="16">
        <v>33.595165252685547</v>
      </c>
      <c r="H4070" s="12">
        <v>32.086692810058594</v>
      </c>
    </row>
    <row r="4071" spans="1:8" hidden="1">
      <c r="A4071">
        <v>4069</v>
      </c>
      <c r="B4071" s="18">
        <v>43898.860520833339</v>
      </c>
      <c r="C4071" s="13">
        <v>54.041519165039063</v>
      </c>
      <c r="D4071" s="12">
        <v>55.817596435546875</v>
      </c>
      <c r="E4071" s="15">
        <v>44.977493286132813</v>
      </c>
      <c r="F4071" s="12">
        <v>38.753337860107422</v>
      </c>
      <c r="G4071" s="16">
        <v>33.193645477294922</v>
      </c>
      <c r="H4071" s="12">
        <v>31.104488372802734</v>
      </c>
    </row>
    <row r="4072" spans="1:8" hidden="1">
      <c r="A4072">
        <v>4070</v>
      </c>
      <c r="B4072" s="18">
        <v>43898.902187500003</v>
      </c>
      <c r="C4072" s="13">
        <v>50.199787139892578</v>
      </c>
      <c r="D4072" s="12">
        <v>52.014476776123047</v>
      </c>
      <c r="E4072" s="15">
        <v>52.809947967529297</v>
      </c>
      <c r="F4072" s="12">
        <v>42.684062957763672</v>
      </c>
      <c r="G4072" s="16">
        <v>33.664344787597656</v>
      </c>
      <c r="H4072" s="12">
        <v>30.058225631713867</v>
      </c>
    </row>
    <row r="4073" spans="1:8" hidden="1">
      <c r="A4073">
        <v>4071</v>
      </c>
      <c r="B4073" s="18">
        <v>43898.943854166668</v>
      </c>
      <c r="C4073" s="13">
        <v>51.74420166015625</v>
      </c>
      <c r="D4073" s="12">
        <v>52.979732513427734</v>
      </c>
      <c r="E4073" s="15">
        <v>50.241855621337891</v>
      </c>
      <c r="F4073" s="12">
        <v>41.393150329589844</v>
      </c>
      <c r="G4073" s="16">
        <v>33.848991394042969</v>
      </c>
      <c r="H4073" s="12">
        <v>30.176675796508789</v>
      </c>
    </row>
    <row r="4074" spans="1:8" hidden="1">
      <c r="A4074">
        <v>4072</v>
      </c>
      <c r="B4074" s="18">
        <v>43898.985520833339</v>
      </c>
      <c r="C4074" s="13">
        <v>51.705593109130859</v>
      </c>
      <c r="D4074" s="12">
        <v>52.632240295410156</v>
      </c>
      <c r="E4074" s="15">
        <v>50.731670379638672</v>
      </c>
      <c r="F4074" s="12">
        <v>42.140842437744141</v>
      </c>
      <c r="G4074" s="16">
        <v>34.055892944335938</v>
      </c>
      <c r="H4074" s="12">
        <v>30.302663803100586</v>
      </c>
    </row>
    <row r="4075" spans="1:8" hidden="1">
      <c r="A4075">
        <v>4073</v>
      </c>
      <c r="B4075" s="18">
        <v>43899.027187500003</v>
      </c>
      <c r="C4075" s="13">
        <v>52.805988311767578</v>
      </c>
      <c r="D4075" s="12">
        <v>53.481666564941406</v>
      </c>
      <c r="E4075" s="15">
        <v>48.384834289550781</v>
      </c>
      <c r="F4075" s="12">
        <v>41.448081970214844</v>
      </c>
      <c r="G4075" s="16">
        <v>33.885570526123047</v>
      </c>
      <c r="H4075" s="12">
        <v>30.662199020385742</v>
      </c>
    </row>
    <row r="4076" spans="1:8" hidden="1">
      <c r="A4076">
        <v>4074</v>
      </c>
      <c r="B4076" s="18">
        <v>43899.068854166668</v>
      </c>
      <c r="C4076" s="13">
        <v>51.454624176025391</v>
      </c>
      <c r="D4076" s="12">
        <v>52.458492279052734</v>
      </c>
      <c r="E4076" s="15">
        <v>51.268787384033203</v>
      </c>
      <c r="F4076" s="12">
        <v>43.192188262939453</v>
      </c>
      <c r="G4076" s="16">
        <v>34.087287902832031</v>
      </c>
      <c r="H4076" s="12">
        <v>30.75163459777832</v>
      </c>
    </row>
    <row r="4077" spans="1:8" hidden="1">
      <c r="A4077">
        <v>4075</v>
      </c>
      <c r="B4077" s="18">
        <v>43899.110520833339</v>
      </c>
      <c r="C4077" s="13">
        <v>51.242267608642578</v>
      </c>
      <c r="D4077" s="12">
        <v>51.840728759765625</v>
      </c>
      <c r="E4077" s="15">
        <v>52.596321105957031</v>
      </c>
      <c r="F4077" s="12">
        <v>44.01312255859375</v>
      </c>
      <c r="G4077" s="16">
        <v>34.530704498291016</v>
      </c>
      <c r="H4077" s="12">
        <v>30.654401779174805</v>
      </c>
    </row>
    <row r="4078" spans="1:8" hidden="1">
      <c r="A4078">
        <v>4076</v>
      </c>
      <c r="B4078" s="18">
        <v>43899.152187500003</v>
      </c>
      <c r="C4078" s="13">
        <v>49.968128204345703</v>
      </c>
      <c r="D4078" s="12">
        <v>48.809814453125</v>
      </c>
      <c r="E4078" s="15">
        <v>62.873271942138672</v>
      </c>
      <c r="F4078" s="12">
        <v>49.176776885986328</v>
      </c>
      <c r="G4078" s="16">
        <v>37.844306945800781</v>
      </c>
      <c r="H4078" s="12">
        <v>30.611724853515625</v>
      </c>
    </row>
    <row r="4079" spans="1:8" hidden="1">
      <c r="A4079">
        <v>4077</v>
      </c>
      <c r="B4079" s="18">
        <v>43899.193854166668</v>
      </c>
      <c r="C4079" s="13">
        <v>46.859992980957031</v>
      </c>
      <c r="D4079" s="12">
        <v>47.053043365478516</v>
      </c>
      <c r="E4079" s="15">
        <v>84.902725219726563</v>
      </c>
      <c r="F4079" s="12">
        <v>55.791561126708984</v>
      </c>
      <c r="G4079" s="16">
        <v>42.575443267822266</v>
      </c>
      <c r="H4079" s="12">
        <v>32.098415374755859</v>
      </c>
    </row>
    <row r="4080" spans="1:8" hidden="1">
      <c r="A4080">
        <v>4078</v>
      </c>
      <c r="B4080" s="18">
        <v>43899.235520833339</v>
      </c>
      <c r="C4080" s="13">
        <v>48.906341552734375</v>
      </c>
      <c r="D4080" s="12">
        <v>48.597457885742188</v>
      </c>
      <c r="E4080" s="15">
        <v>69.642173767089844</v>
      </c>
      <c r="F4080" s="12">
        <v>51.99969482421875</v>
      </c>
      <c r="G4080" s="16">
        <v>39.444309234619141</v>
      </c>
      <c r="H4080" s="12">
        <v>31.79313850402832</v>
      </c>
    </row>
    <row r="4081" spans="1:8" hidden="1">
      <c r="A4081">
        <v>4079</v>
      </c>
      <c r="B4081" s="18">
        <v>43899.277187500003</v>
      </c>
      <c r="C4081" s="13">
        <v>46.975822448730469</v>
      </c>
      <c r="D4081" s="12">
        <v>46.821384429931641</v>
      </c>
      <c r="E4081" s="15">
        <v>79.070724487304688</v>
      </c>
      <c r="F4081" s="12">
        <v>56.922256469726563</v>
      </c>
      <c r="G4081" s="16">
        <v>40.844764709472656</v>
      </c>
      <c r="H4081" s="12">
        <v>32.379177093505859</v>
      </c>
    </row>
    <row r="4082" spans="1:8" hidden="1">
      <c r="A4082">
        <v>4080</v>
      </c>
      <c r="B4082" s="18">
        <v>43899.318854166668</v>
      </c>
      <c r="C4082" s="13">
        <v>46.184310913085938</v>
      </c>
      <c r="D4082" s="12">
        <v>46.338752746582031</v>
      </c>
      <c r="E4082" s="15">
        <v>87.132064819335938</v>
      </c>
      <c r="F4082" s="12">
        <v>63.390556335449219</v>
      </c>
      <c r="G4082" s="16">
        <v>42.585010528564453</v>
      </c>
      <c r="H4082" s="12">
        <v>34.609073638916016</v>
      </c>
    </row>
    <row r="4083" spans="1:8">
      <c r="A4083">
        <v>4081</v>
      </c>
      <c r="B4083" s="18">
        <v>43899.360520833339</v>
      </c>
      <c r="C4083" s="13">
        <v>46.879299163818359</v>
      </c>
      <c r="D4083" s="12">
        <v>46.898605346679688</v>
      </c>
      <c r="E4083" s="15">
        <v>89.135574340820313</v>
      </c>
      <c r="F4083" s="12">
        <v>65.403221130371094</v>
      </c>
      <c r="G4083" s="16">
        <v>43.863849639892578</v>
      </c>
      <c r="H4083" s="12">
        <v>35.927631378173828</v>
      </c>
    </row>
    <row r="4084" spans="1:8" hidden="1">
      <c r="A4084">
        <v>4082</v>
      </c>
      <c r="B4084" s="18">
        <v>43899.402187500003</v>
      </c>
      <c r="C4084" s="13">
        <v>50.103263854980469</v>
      </c>
      <c r="D4084" s="12">
        <v>49.929515838623047</v>
      </c>
      <c r="E4084" s="15">
        <v>79.98626708984375</v>
      </c>
      <c r="F4084" s="12">
        <v>60.776683807373047</v>
      </c>
      <c r="G4084" s="16">
        <v>44.192054748535156</v>
      </c>
      <c r="H4084" s="12">
        <v>36.946231842041016</v>
      </c>
    </row>
    <row r="4085" spans="1:8" hidden="1">
      <c r="A4085">
        <v>4083</v>
      </c>
      <c r="B4085" s="18">
        <v>43899.443854166668</v>
      </c>
      <c r="C4085" s="13">
        <v>51.782814025878906</v>
      </c>
      <c r="D4085" s="12">
        <v>50.643806457519531</v>
      </c>
      <c r="E4085" s="15">
        <v>80.306709289550781</v>
      </c>
      <c r="F4085" s="12">
        <v>62.401771545410156</v>
      </c>
      <c r="G4085" s="16">
        <v>45.935344696044922</v>
      </c>
      <c r="H4085" s="12">
        <v>38.292575836181641</v>
      </c>
    </row>
    <row r="4086" spans="1:8" hidden="1">
      <c r="A4086">
        <v>4084</v>
      </c>
      <c r="B4086" s="18">
        <v>43899.485520833339</v>
      </c>
      <c r="C4086" s="13">
        <v>52.168914794921875</v>
      </c>
      <c r="D4086" s="12">
        <v>50.991302490234375</v>
      </c>
      <c r="E4086" s="15">
        <v>82.586402893066406</v>
      </c>
      <c r="F4086" s="12">
        <v>63.651485443115234</v>
      </c>
      <c r="G4086" s="16">
        <v>47.053890228271484</v>
      </c>
      <c r="H4086" s="12">
        <v>39.128768920898438</v>
      </c>
    </row>
    <row r="4087" spans="1:8" hidden="1">
      <c r="A4087">
        <v>4085</v>
      </c>
      <c r="B4087" s="18">
        <v>43899.527187500003</v>
      </c>
      <c r="C4087" s="13">
        <v>53.674720764160156</v>
      </c>
      <c r="D4087" s="12">
        <v>52.439189910888672</v>
      </c>
      <c r="E4087" s="15">
        <v>84.888992309570313</v>
      </c>
      <c r="F4087" s="12">
        <v>65.505455017089844</v>
      </c>
      <c r="G4087" s="16">
        <v>49.263805389404297</v>
      </c>
      <c r="H4087" s="12">
        <v>41.243854522705078</v>
      </c>
    </row>
    <row r="4088" spans="1:8" hidden="1">
      <c r="A4088">
        <v>4086</v>
      </c>
      <c r="B4088" s="18">
        <v>43899.568854166668</v>
      </c>
      <c r="C4088" s="13">
        <v>53.076259613037109</v>
      </c>
      <c r="D4088" s="12">
        <v>52.979732513427734</v>
      </c>
      <c r="E4088" s="15">
        <v>89.608604431152344</v>
      </c>
      <c r="F4088" s="12">
        <v>74.125274658203125</v>
      </c>
      <c r="G4088" s="16">
        <v>50.127887725830078</v>
      </c>
      <c r="H4088" s="12">
        <v>44.986141204833984</v>
      </c>
    </row>
    <row r="4089" spans="1:8" hidden="1">
      <c r="A4089">
        <v>4087</v>
      </c>
      <c r="B4089" s="18">
        <v>43899.610520833339</v>
      </c>
      <c r="C4089" s="13">
        <v>52.805988311767578</v>
      </c>
      <c r="D4089" s="12">
        <v>52.921817779541016</v>
      </c>
      <c r="E4089" s="15">
        <v>92.785537719726563</v>
      </c>
      <c r="F4089" s="12">
        <v>77.074844360351563</v>
      </c>
      <c r="G4089" s="16">
        <v>50.799427032470703</v>
      </c>
      <c r="H4089" s="12">
        <v>45.958610534667969</v>
      </c>
    </row>
    <row r="4090" spans="1:8" hidden="1">
      <c r="A4090">
        <v>4088</v>
      </c>
      <c r="B4090" s="18">
        <v>43899.652187500003</v>
      </c>
      <c r="C4090" s="13">
        <v>53.172786712646484</v>
      </c>
      <c r="D4090" s="12">
        <v>53.327228546142578</v>
      </c>
      <c r="E4090" s="15">
        <v>94.108489990234375</v>
      </c>
      <c r="F4090" s="12">
        <v>79.069198608398438</v>
      </c>
      <c r="G4090" s="16">
        <v>51.54669189453125</v>
      </c>
      <c r="H4090" s="12">
        <v>47.029228210449219</v>
      </c>
    </row>
    <row r="4091" spans="1:8" hidden="1">
      <c r="A4091">
        <v>4089</v>
      </c>
      <c r="B4091" s="18">
        <v>43899.693854166668</v>
      </c>
      <c r="C4091" s="13">
        <v>53.809856414794922</v>
      </c>
      <c r="D4091" s="12">
        <v>53.944992065429688</v>
      </c>
      <c r="E4091" s="15">
        <v>94.639503479003906</v>
      </c>
      <c r="F4091" s="12">
        <v>81.441978454589844</v>
      </c>
      <c r="G4091" s="16">
        <v>52.3330078125</v>
      </c>
      <c r="H4091" s="12">
        <v>48.419090270996094</v>
      </c>
    </row>
    <row r="4092" spans="1:8" hidden="1">
      <c r="A4092">
        <v>4090</v>
      </c>
      <c r="B4092" s="18">
        <v>43899.735520833339</v>
      </c>
      <c r="C4092" s="13">
        <v>54.273181915283203</v>
      </c>
      <c r="D4092" s="12">
        <v>54.427623748779297</v>
      </c>
      <c r="E4092" s="15">
        <v>94.967575073242188</v>
      </c>
      <c r="F4092" s="12">
        <v>80.617988586425781</v>
      </c>
      <c r="G4092" s="16">
        <v>52.888259887695313</v>
      </c>
      <c r="H4092" s="12">
        <v>48.618576049804688</v>
      </c>
    </row>
    <row r="4093" spans="1:8" hidden="1">
      <c r="A4093">
        <v>4091</v>
      </c>
      <c r="B4093" s="18">
        <v>43899.777187500003</v>
      </c>
      <c r="C4093" s="13">
        <v>54.331096649169922</v>
      </c>
      <c r="D4093" s="12">
        <v>54.543453216552734</v>
      </c>
      <c r="E4093" s="15">
        <v>95.78851318359375</v>
      </c>
      <c r="F4093" s="12">
        <v>82.896163940429688</v>
      </c>
      <c r="G4093" s="16">
        <v>53.180660247802734</v>
      </c>
      <c r="H4093" s="12">
        <v>49.478302001953125</v>
      </c>
    </row>
    <row r="4094" spans="1:8" hidden="1">
      <c r="A4094">
        <v>4092</v>
      </c>
      <c r="B4094" s="18">
        <v>43899.818854166668</v>
      </c>
      <c r="C4094" s="13">
        <v>54.639980316162109</v>
      </c>
      <c r="D4094" s="12">
        <v>54.833030700683594</v>
      </c>
      <c r="E4094" s="15">
        <v>96.0677490234375</v>
      </c>
      <c r="F4094" s="12">
        <v>89.256126403808594</v>
      </c>
      <c r="G4094" s="16">
        <v>53.567977905273438</v>
      </c>
      <c r="H4094" s="12">
        <v>51.757297515869141</v>
      </c>
    </row>
    <row r="4095" spans="1:8" hidden="1">
      <c r="A4095">
        <v>4093</v>
      </c>
      <c r="B4095" s="18">
        <v>43899.860520833339</v>
      </c>
      <c r="C4095" s="13">
        <v>54.311790466308594</v>
      </c>
      <c r="D4095" s="12">
        <v>54.620674133300781</v>
      </c>
      <c r="E4095" s="15">
        <v>96.04486083984375</v>
      </c>
      <c r="F4095" s="12">
        <v>90.257118225097656</v>
      </c>
      <c r="G4095" s="16">
        <v>53.234363555908203</v>
      </c>
      <c r="H4095" s="12">
        <v>51.849842071533203</v>
      </c>
    </row>
    <row r="4096" spans="1:8" hidden="1">
      <c r="A4096">
        <v>4094</v>
      </c>
      <c r="B4096" s="18">
        <v>43899.902187500003</v>
      </c>
      <c r="C4096" s="13">
        <v>50.740333557128906</v>
      </c>
      <c r="D4096" s="12">
        <v>52.26544189453125</v>
      </c>
      <c r="E4096" s="15">
        <v>95.118637084960938</v>
      </c>
      <c r="F4096" s="12">
        <v>86.916915893554688</v>
      </c>
      <c r="G4096" s="16">
        <v>49.414482116699219</v>
      </c>
      <c r="H4096" s="12">
        <v>48.509956359863281</v>
      </c>
    </row>
    <row r="4097" spans="1:8" hidden="1">
      <c r="A4097">
        <v>4095</v>
      </c>
      <c r="B4097" s="18">
        <v>43899.943854166668</v>
      </c>
      <c r="C4097" s="13">
        <v>45.161136627197266</v>
      </c>
      <c r="D4097" s="12">
        <v>47.554981231689453</v>
      </c>
      <c r="E4097" s="15">
        <v>94.808883666992188</v>
      </c>
      <c r="F4097" s="12">
        <v>88.715950012207031</v>
      </c>
      <c r="G4097" s="16">
        <v>43.774471282958984</v>
      </c>
      <c r="H4097" s="12">
        <v>44.407550811767578</v>
      </c>
    </row>
    <row r="4098" spans="1:8" hidden="1">
      <c r="A4098">
        <v>4096</v>
      </c>
      <c r="B4098" s="18">
        <v>43899.985520833339</v>
      </c>
      <c r="C4098" s="13">
        <v>41.2421875</v>
      </c>
      <c r="D4098" s="12">
        <v>43.056873321533203</v>
      </c>
      <c r="E4098" s="15">
        <v>94.848556518554688</v>
      </c>
      <c r="F4098" s="12">
        <v>89.089797973632813</v>
      </c>
      <c r="G4098" s="16">
        <v>39.884746551513672</v>
      </c>
      <c r="H4098" s="12">
        <v>40.0740966796875</v>
      </c>
    </row>
    <row r="4099" spans="1:8" hidden="1">
      <c r="A4099">
        <v>4097</v>
      </c>
      <c r="B4099" s="18">
        <v>43900.027187500003</v>
      </c>
      <c r="C4099" s="13">
        <v>39.234447479248047</v>
      </c>
      <c r="D4099" s="12">
        <v>40.469978332519531</v>
      </c>
      <c r="E4099" s="15">
        <v>95.97161865234375</v>
      </c>
      <c r="F4099" s="12">
        <v>88.372627258300781</v>
      </c>
      <c r="G4099" s="16">
        <v>38.186195373535156</v>
      </c>
      <c r="H4099" s="12">
        <v>37.312812805175781</v>
      </c>
    </row>
    <row r="4100" spans="1:8" hidden="1">
      <c r="A4100">
        <v>4098</v>
      </c>
      <c r="B4100" s="18">
        <v>43900.068854166668</v>
      </c>
      <c r="C4100" s="13">
        <v>38.597377777099609</v>
      </c>
      <c r="D4100" s="12">
        <v>39.369583129882813</v>
      </c>
      <c r="E4100" s="15">
        <v>96.03875732421875</v>
      </c>
      <c r="F4100" s="12">
        <v>87.093917846679688</v>
      </c>
      <c r="G4100" s="16">
        <v>37.568962097167969</v>
      </c>
      <c r="H4100" s="12">
        <v>35.858600616455078</v>
      </c>
    </row>
    <row r="4101" spans="1:8" hidden="1">
      <c r="A4101">
        <v>4099</v>
      </c>
      <c r="B4101" s="18">
        <v>43900.110520833339</v>
      </c>
      <c r="C4101" s="13">
        <v>37.805866241455078</v>
      </c>
      <c r="D4101" s="12">
        <v>38.462242126464844</v>
      </c>
      <c r="E4101" s="15">
        <v>95.86175537109375</v>
      </c>
      <c r="F4101" s="12">
        <v>87.574577331542969</v>
      </c>
      <c r="G4101" s="16">
        <v>36.733207702636719</v>
      </c>
      <c r="H4101" s="12">
        <v>35.102695465087891</v>
      </c>
    </row>
    <row r="4102" spans="1:8" hidden="1">
      <c r="A4102">
        <v>4100</v>
      </c>
      <c r="B4102" s="18">
        <v>43900.152187500003</v>
      </c>
      <c r="C4102" s="13">
        <v>36.647556304931641</v>
      </c>
      <c r="D4102" s="12">
        <v>37.361846923828125</v>
      </c>
      <c r="E4102" s="15">
        <v>95.99298095703125</v>
      </c>
      <c r="F4102" s="12">
        <v>87.658500671386719</v>
      </c>
      <c r="G4102" s="16">
        <v>35.613231658935547</v>
      </c>
      <c r="H4102" s="12">
        <v>34.041465759277344</v>
      </c>
    </row>
    <row r="4103" spans="1:8" hidden="1">
      <c r="A4103">
        <v>4101</v>
      </c>
      <c r="B4103" s="18">
        <v>43900.193854166668</v>
      </c>
      <c r="C4103" s="13">
        <v>36.435199737548828</v>
      </c>
      <c r="D4103" s="12">
        <v>36.840606689453125</v>
      </c>
      <c r="E4103" s="15">
        <v>95.614555358886719</v>
      </c>
      <c r="F4103" s="12">
        <v>87.7576904296875</v>
      </c>
      <c r="G4103" s="16">
        <v>35.302146911621094</v>
      </c>
      <c r="H4103" s="12">
        <v>33.555572509765625</v>
      </c>
    </row>
    <row r="4104" spans="1:8" hidden="1">
      <c r="A4104">
        <v>4102</v>
      </c>
      <c r="B4104" s="18">
        <v>43900.235520833339</v>
      </c>
      <c r="C4104" s="13">
        <v>36.261451721191406</v>
      </c>
      <c r="D4104" s="12">
        <v>36.608943939208984</v>
      </c>
      <c r="E4104" s="15">
        <v>94.071868896484375</v>
      </c>
      <c r="F4104" s="12">
        <v>87.127487182617188</v>
      </c>
      <c r="G4104" s="16">
        <v>34.72052001953125</v>
      </c>
      <c r="H4104" s="12">
        <v>33.147464752197266</v>
      </c>
    </row>
    <row r="4105" spans="1:8" hidden="1">
      <c r="A4105">
        <v>4103</v>
      </c>
      <c r="B4105" s="18">
        <v>43900.277187500003</v>
      </c>
      <c r="C4105" s="13">
        <v>35.875347137451172</v>
      </c>
      <c r="D4105" s="12">
        <v>36.184230804443359</v>
      </c>
      <c r="E4105" s="15">
        <v>92.449836730957031</v>
      </c>
      <c r="F4105" s="12">
        <v>86.732276916503906</v>
      </c>
      <c r="G4105" s="16">
        <v>33.901363372802734</v>
      </c>
      <c r="H4105" s="12">
        <v>32.615856170654297</v>
      </c>
    </row>
    <row r="4106" spans="1:8" hidden="1">
      <c r="A4106">
        <v>4104</v>
      </c>
      <c r="B4106" s="18">
        <v>43900.318854166668</v>
      </c>
      <c r="C4106" s="13">
        <v>35.740211486816406</v>
      </c>
      <c r="D4106" s="12">
        <v>35.991180419921875</v>
      </c>
      <c r="E4106" s="15">
        <v>91.8455810546875</v>
      </c>
      <c r="F4106" s="12">
        <v>85.963226318359375</v>
      </c>
      <c r="G4106" s="16">
        <v>33.603500366210938</v>
      </c>
      <c r="H4106" s="12">
        <v>32.204692840576172</v>
      </c>
    </row>
    <row r="4107" spans="1:8">
      <c r="A4107">
        <v>4105</v>
      </c>
      <c r="B4107" s="18">
        <v>43900.360520833339</v>
      </c>
      <c r="C4107" s="13">
        <v>36.068401336669922</v>
      </c>
      <c r="D4107" s="12">
        <v>36.319366455078125</v>
      </c>
      <c r="E4107" s="15">
        <v>89.121841430664063</v>
      </c>
      <c r="F4107" s="12">
        <v>84.667732238769531</v>
      </c>
      <c r="G4107" s="16">
        <v>33.177726745605469</v>
      </c>
      <c r="H4107" s="12">
        <v>32.150867462158203</v>
      </c>
    </row>
    <row r="4108" spans="1:8" hidden="1">
      <c r="A4108">
        <v>4106</v>
      </c>
      <c r="B4108" s="18">
        <v>43900.402187500003</v>
      </c>
      <c r="C4108" s="13">
        <v>37.342540740966797</v>
      </c>
      <c r="D4108" s="12">
        <v>37.902393341064453</v>
      </c>
      <c r="E4108" s="15">
        <v>87.336540222167969</v>
      </c>
      <c r="F4108" s="12">
        <v>81.084915161132813</v>
      </c>
      <c r="G4108" s="16">
        <v>33.930416107177734</v>
      </c>
      <c r="H4108" s="12">
        <v>32.628902435302734</v>
      </c>
    </row>
    <row r="4109" spans="1:8" hidden="1">
      <c r="A4109">
        <v>4107</v>
      </c>
      <c r="B4109" s="18">
        <v>43900.443854166668</v>
      </c>
      <c r="C4109" s="13">
        <v>39.080005645751953</v>
      </c>
      <c r="D4109" s="12">
        <v>39.832908630371094</v>
      </c>
      <c r="E4109" s="15">
        <v>84.09552001953125</v>
      </c>
      <c r="F4109" s="12">
        <v>77.601280212402344</v>
      </c>
      <c r="G4109" s="16">
        <v>34.692516326904297</v>
      </c>
      <c r="H4109" s="12">
        <v>33.417724609375</v>
      </c>
    </row>
    <row r="4110" spans="1:8" hidden="1">
      <c r="A4110">
        <v>4108</v>
      </c>
      <c r="B4110" s="18">
        <v>43900.485520833339</v>
      </c>
      <c r="C4110" s="13">
        <v>41.319408416748047</v>
      </c>
      <c r="D4110" s="12">
        <v>42.207447052001953</v>
      </c>
      <c r="E4110" s="15">
        <v>82.456703186035156</v>
      </c>
      <c r="F4110" s="12">
        <v>73.418785095214844</v>
      </c>
      <c r="G4110" s="16">
        <v>36.392143249511719</v>
      </c>
      <c r="H4110" s="12">
        <v>34.334190368652344</v>
      </c>
    </row>
    <row r="4111" spans="1:8" hidden="1">
      <c r="A4111">
        <v>4109</v>
      </c>
      <c r="B4111" s="18">
        <v>43900.527187500003</v>
      </c>
      <c r="C4111" s="13">
        <v>42.825210571289063</v>
      </c>
      <c r="D4111" s="12">
        <v>44.832950592041016</v>
      </c>
      <c r="E4111" s="15">
        <v>78.269630432128906</v>
      </c>
      <c r="F4111" s="12">
        <v>68.758682250976563</v>
      </c>
      <c r="G4111" s="16">
        <v>36.543750762939453</v>
      </c>
      <c r="H4111" s="12">
        <v>35.214382171630859</v>
      </c>
    </row>
    <row r="4112" spans="1:8" hidden="1">
      <c r="A4112">
        <v>4110</v>
      </c>
      <c r="B4112" s="18">
        <v>43900.568854166668</v>
      </c>
      <c r="C4112" s="13">
        <v>43.732555389404297</v>
      </c>
      <c r="D4112" s="12">
        <v>45.412105560302734</v>
      </c>
      <c r="E4112" s="15">
        <v>76.1715087890625</v>
      </c>
      <c r="F4112" s="12">
        <v>68.982986450195313</v>
      </c>
      <c r="G4112" s="16">
        <v>36.737384796142578</v>
      </c>
      <c r="H4112" s="12">
        <v>35.851505279541016</v>
      </c>
    </row>
    <row r="4113" spans="1:8" hidden="1">
      <c r="A4113">
        <v>4111</v>
      </c>
      <c r="B4113" s="18">
        <v>43900.610520833339</v>
      </c>
      <c r="C4113" s="13">
        <v>47.304012298583984</v>
      </c>
      <c r="D4113" s="12">
        <v>49.678550720214844</v>
      </c>
      <c r="E4113" s="15">
        <v>72.646675109863281</v>
      </c>
      <c r="F4113" s="12">
        <v>62.232395172119141</v>
      </c>
      <c r="G4113" s="16">
        <v>38.985160827636719</v>
      </c>
      <c r="H4113" s="12">
        <v>37.309524536132813</v>
      </c>
    </row>
    <row r="4114" spans="1:8" hidden="1">
      <c r="A4114">
        <v>4112</v>
      </c>
      <c r="B4114" s="18">
        <v>43900.652187500003</v>
      </c>
      <c r="C4114" s="13">
        <v>46.840686798095703</v>
      </c>
      <c r="D4114" s="12">
        <v>48.732593536376953</v>
      </c>
      <c r="E4114" s="15">
        <v>72.564277648925781</v>
      </c>
      <c r="F4114" s="12">
        <v>65.398643493652344</v>
      </c>
      <c r="G4114" s="16">
        <v>38.509395599365234</v>
      </c>
      <c r="H4114" s="12">
        <v>37.672573089599609</v>
      </c>
    </row>
    <row r="4115" spans="1:8" hidden="1">
      <c r="A4115">
        <v>4113</v>
      </c>
      <c r="B4115" s="18">
        <v>43900.693854166668</v>
      </c>
      <c r="C4115" s="13">
        <v>46.493194580078125</v>
      </c>
      <c r="D4115" s="12">
        <v>47.323318481445313</v>
      </c>
      <c r="E4115" s="15">
        <v>75.159835815429688</v>
      </c>
      <c r="F4115" s="12">
        <v>68.348213195800781</v>
      </c>
      <c r="G4115" s="16">
        <v>39.072193145751953</v>
      </c>
      <c r="H4115" s="12">
        <v>37.448421478271484</v>
      </c>
    </row>
    <row r="4116" spans="1:8" hidden="1">
      <c r="A4116">
        <v>4114</v>
      </c>
      <c r="B4116" s="18">
        <v>43900.735520833339</v>
      </c>
      <c r="C4116" s="13">
        <v>43.636028289794922</v>
      </c>
      <c r="D4116" s="12">
        <v>44.311710357666016</v>
      </c>
      <c r="E4116" s="15">
        <v>80.979629516601563</v>
      </c>
      <c r="F4116" s="12">
        <v>73.698020935058594</v>
      </c>
      <c r="G4116" s="16">
        <v>38.198886871337891</v>
      </c>
      <c r="H4116" s="12">
        <v>36.462501525878906</v>
      </c>
    </row>
    <row r="4117" spans="1:8" hidden="1">
      <c r="A4117">
        <v>4115</v>
      </c>
      <c r="B4117" s="18">
        <v>43900.777187500003</v>
      </c>
      <c r="C4117" s="13">
        <v>41.493152618408203</v>
      </c>
      <c r="D4117" s="12">
        <v>42.303970336914063</v>
      </c>
      <c r="E4117" s="15">
        <v>85.226211547851563</v>
      </c>
      <c r="F4117" s="12">
        <v>76.11199951171875</v>
      </c>
      <c r="G4117" s="16">
        <v>37.399875640869141</v>
      </c>
      <c r="H4117" s="12">
        <v>35.332012176513672</v>
      </c>
    </row>
    <row r="4118" spans="1:8" hidden="1">
      <c r="A4118">
        <v>4116</v>
      </c>
      <c r="B4118" s="18">
        <v>43900.818854166668</v>
      </c>
      <c r="C4118" s="13">
        <v>40.161098480224609</v>
      </c>
      <c r="D4118" s="12">
        <v>40.682338714599609</v>
      </c>
      <c r="E4118" s="15">
        <v>87.8187255859375</v>
      </c>
      <c r="F4118" s="12">
        <v>78.840316772460938</v>
      </c>
      <c r="G4118" s="16">
        <v>36.848522186279297</v>
      </c>
      <c r="H4118" s="12">
        <v>34.640541076660156</v>
      </c>
    </row>
    <row r="4119" spans="1:8" hidden="1">
      <c r="A4119">
        <v>4117</v>
      </c>
      <c r="B4119" s="18">
        <v>43900.860520833339</v>
      </c>
      <c r="C4119" s="13">
        <v>39.581943511962891</v>
      </c>
      <c r="D4119" s="12">
        <v>39.987350463867188</v>
      </c>
      <c r="E4119" s="15">
        <v>89.098953247070313</v>
      </c>
      <c r="F4119" s="12">
        <v>79.95269775390625</v>
      </c>
      <c r="G4119" s="16">
        <v>36.643299102783203</v>
      </c>
      <c r="H4119" s="12">
        <v>34.314167022705078</v>
      </c>
    </row>
    <row r="4120" spans="1:8" hidden="1">
      <c r="A4120">
        <v>4118</v>
      </c>
      <c r="B4120" s="18">
        <v>43900.902187500003</v>
      </c>
      <c r="C4120" s="13">
        <v>39.215145111083984</v>
      </c>
      <c r="D4120" s="12">
        <v>39.581943511962891</v>
      </c>
      <c r="E4120" s="15">
        <v>89.636070251464844</v>
      </c>
      <c r="F4120" s="12">
        <v>80.694282531738281</v>
      </c>
      <c r="G4120" s="16">
        <v>36.432807922363281</v>
      </c>
      <c r="H4120" s="12">
        <v>34.149524688720703</v>
      </c>
    </row>
    <row r="4121" spans="1:8" hidden="1">
      <c r="A4121">
        <v>4119</v>
      </c>
      <c r="B4121" s="18">
        <v>43900.943854166668</v>
      </c>
      <c r="C4121" s="13">
        <v>39.002784729003906</v>
      </c>
      <c r="D4121" s="12">
        <v>39.311668395996094</v>
      </c>
      <c r="E4121" s="15">
        <v>89.341575622558594</v>
      </c>
      <c r="F4121" s="12">
        <v>81.286338806152344</v>
      </c>
      <c r="G4121" s="16">
        <v>36.139690399169922</v>
      </c>
      <c r="H4121" s="12">
        <v>34.068317413330078</v>
      </c>
    </row>
    <row r="4122" spans="1:8" hidden="1">
      <c r="A4122">
        <v>4120</v>
      </c>
      <c r="B4122" s="18">
        <v>43900.985520833339</v>
      </c>
      <c r="C4122" s="13">
        <v>38.771125793457031</v>
      </c>
      <c r="D4122" s="12">
        <v>38.983482360839844</v>
      </c>
      <c r="E4122" s="15">
        <v>89.469749450683594</v>
      </c>
      <c r="F4122" s="12">
        <v>81.266502380371094</v>
      </c>
      <c r="G4122" s="16">
        <v>35.946880340576172</v>
      </c>
      <c r="H4122" s="12">
        <v>33.741382598876953</v>
      </c>
    </row>
    <row r="4123" spans="1:8" hidden="1">
      <c r="A4123">
        <v>4121</v>
      </c>
      <c r="B4123" s="18">
        <v>43901.027187500003</v>
      </c>
      <c r="C4123" s="13">
        <v>38.114749908447266</v>
      </c>
      <c r="D4123" s="12">
        <v>38.442935943603516</v>
      </c>
      <c r="E4123" s="15">
        <v>91.448844909667969</v>
      </c>
      <c r="F4123" s="12">
        <v>83.303581237792969</v>
      </c>
      <c r="G4123" s="16">
        <v>35.849105834960938</v>
      </c>
      <c r="H4123" s="12">
        <v>33.830677032470703</v>
      </c>
    </row>
    <row r="4124" spans="1:8" hidden="1">
      <c r="A4124">
        <v>4122</v>
      </c>
      <c r="B4124" s="18">
        <v>43901.068854166668</v>
      </c>
      <c r="C4124" s="13">
        <v>38.230579376220703</v>
      </c>
      <c r="D4124" s="12">
        <v>38.423629760742188</v>
      </c>
      <c r="E4124" s="15">
        <v>91.81048583984375</v>
      </c>
      <c r="F4124" s="12">
        <v>82.749671936035156</v>
      </c>
      <c r="G4124" s="16">
        <v>36.06353759765625</v>
      </c>
      <c r="H4124" s="12">
        <v>33.645130157470703</v>
      </c>
    </row>
    <row r="4125" spans="1:8" hidden="1">
      <c r="A4125">
        <v>4123</v>
      </c>
      <c r="B4125" s="18">
        <v>43901.110520833339</v>
      </c>
      <c r="C4125" s="13">
        <v>38.269191741943359</v>
      </c>
      <c r="D4125" s="12">
        <v>38.385021209716797</v>
      </c>
      <c r="E4125" s="15">
        <v>92.408638000488281</v>
      </c>
      <c r="F4125" s="12">
        <v>81.486228942871094</v>
      </c>
      <c r="G4125" s="16">
        <v>36.265872955322266</v>
      </c>
      <c r="H4125" s="12">
        <v>33.223594665527344</v>
      </c>
    </row>
    <row r="4126" spans="1:8" hidden="1">
      <c r="A4126">
        <v>4124</v>
      </c>
      <c r="B4126" s="18">
        <v>43901.152187500003</v>
      </c>
      <c r="C4126" s="13">
        <v>38.520156860351563</v>
      </c>
      <c r="D4126" s="12">
        <v>38.578071594238281</v>
      </c>
      <c r="E4126" s="15">
        <v>92.593269348144531</v>
      </c>
      <c r="F4126" s="12">
        <v>81.440452575683594</v>
      </c>
      <c r="G4126" s="16">
        <v>36.5654296875</v>
      </c>
      <c r="H4126" s="12">
        <v>33.398372650146484</v>
      </c>
    </row>
    <row r="4127" spans="1:8" hidden="1">
      <c r="A4127">
        <v>4125</v>
      </c>
      <c r="B4127" s="18">
        <v>43901.193854166668</v>
      </c>
      <c r="C4127" s="13">
        <v>38.848346710205078</v>
      </c>
      <c r="D4127" s="12">
        <v>38.82904052734375</v>
      </c>
      <c r="E4127" s="15">
        <v>91.604484558105469</v>
      </c>
      <c r="F4127" s="12">
        <v>81.249710083007813</v>
      </c>
      <c r="G4127" s="16">
        <v>36.619258880615234</v>
      </c>
      <c r="H4127" s="12">
        <v>33.585247039794922</v>
      </c>
    </row>
    <row r="4128" spans="1:8" hidden="1">
      <c r="A4128">
        <v>4126</v>
      </c>
      <c r="B4128" s="18">
        <v>43901.235520833339</v>
      </c>
      <c r="C4128" s="13">
        <v>38.790428161621094</v>
      </c>
      <c r="D4128" s="12">
        <v>38.867649078369141</v>
      </c>
      <c r="E4128" s="15">
        <v>92.422370910644531</v>
      </c>
      <c r="F4128" s="12">
        <v>81.435874938964844</v>
      </c>
      <c r="G4128" s="16">
        <v>36.786899566650391</v>
      </c>
      <c r="H4128" s="12">
        <v>33.680130004882813</v>
      </c>
    </row>
    <row r="4129" spans="1:8" hidden="1">
      <c r="A4129">
        <v>4127</v>
      </c>
      <c r="B4129" s="18">
        <v>43901.277187500003</v>
      </c>
      <c r="C4129" s="13">
        <v>37.979610443115234</v>
      </c>
      <c r="D4129" s="12">
        <v>38.346408843994141</v>
      </c>
      <c r="E4129" s="15">
        <v>94.006256103515625</v>
      </c>
      <c r="F4129" s="12">
        <v>82.174407958984375</v>
      </c>
      <c r="G4129" s="16">
        <v>36.411529541015625</v>
      </c>
      <c r="H4129" s="12">
        <v>33.39544677734375</v>
      </c>
    </row>
    <row r="4130" spans="1:8" hidden="1">
      <c r="A4130">
        <v>4128</v>
      </c>
      <c r="B4130" s="18">
        <v>43901.318854166668</v>
      </c>
      <c r="C4130" s="13">
        <v>38.751819610595703</v>
      </c>
      <c r="D4130" s="12">
        <v>38.790428161621094</v>
      </c>
      <c r="E4130" s="15">
        <v>93.447776794433594</v>
      </c>
      <c r="F4130" s="12">
        <v>80.611885070800781</v>
      </c>
      <c r="G4130" s="16">
        <v>37.028221130371094</v>
      </c>
      <c r="H4130" s="12">
        <v>33.350925445556641</v>
      </c>
    </row>
    <row r="4131" spans="1:8">
      <c r="A4131">
        <v>4129</v>
      </c>
      <c r="B4131" s="18">
        <v>43901.360520833339</v>
      </c>
      <c r="C4131" s="13">
        <v>40.064571380615234</v>
      </c>
      <c r="D4131" s="12">
        <v>40.045265197753906</v>
      </c>
      <c r="E4131" s="15">
        <v>91.319145202636719</v>
      </c>
      <c r="F4131" s="12">
        <v>77.096206665039063</v>
      </c>
      <c r="G4131" s="16">
        <v>37.745548248291016</v>
      </c>
      <c r="H4131" s="12">
        <v>33.461254119873047</v>
      </c>
    </row>
    <row r="4132" spans="1:8" hidden="1">
      <c r="A4132">
        <v>4130</v>
      </c>
      <c r="B4132" s="18">
        <v>43901.402187500003</v>
      </c>
      <c r="C4132" s="13">
        <v>40.913997650146484</v>
      </c>
      <c r="D4132" s="12">
        <v>40.952610015869141</v>
      </c>
      <c r="E4132" s="15">
        <v>90.403602600097656</v>
      </c>
      <c r="F4132" s="12">
        <v>75.654228210449219</v>
      </c>
      <c r="G4132" s="16">
        <v>38.330051422119141</v>
      </c>
      <c r="H4132" s="12">
        <v>33.870380401611328</v>
      </c>
    </row>
    <row r="4133" spans="1:8" hidden="1">
      <c r="A4133">
        <v>4131</v>
      </c>
      <c r="B4133" s="18">
        <v>43901.443854166668</v>
      </c>
      <c r="C4133" s="13">
        <v>43.076179504394531</v>
      </c>
      <c r="D4133" s="12">
        <v>42.941043853759766</v>
      </c>
      <c r="E4133" s="15">
        <v>86.994735717773438</v>
      </c>
      <c r="F4133" s="12">
        <v>73.717857360839844</v>
      </c>
      <c r="G4133" s="16">
        <v>39.481945037841797</v>
      </c>
      <c r="H4133" s="12">
        <v>35.144920349121094</v>
      </c>
    </row>
    <row r="4134" spans="1:8" hidden="1">
      <c r="A4134">
        <v>4132</v>
      </c>
      <c r="B4134" s="18">
        <v>43901.485520833339</v>
      </c>
      <c r="C4134" s="13">
        <v>45.991260528564453</v>
      </c>
      <c r="D4134" s="12">
        <v>45.894733428955078</v>
      </c>
      <c r="E4134" s="15">
        <v>82.973983764648438</v>
      </c>
      <c r="F4134" s="12">
        <v>70.589759826660156</v>
      </c>
      <c r="G4134" s="16">
        <v>41.127468109130859</v>
      </c>
      <c r="H4134" s="12">
        <v>36.896938323974609</v>
      </c>
    </row>
    <row r="4135" spans="1:8" hidden="1">
      <c r="A4135">
        <v>4133</v>
      </c>
      <c r="B4135" s="18">
        <v>43901.527187500003</v>
      </c>
      <c r="C4135" s="13">
        <v>49.948822021484375</v>
      </c>
      <c r="D4135" s="12">
        <v>50.026042938232422</v>
      </c>
      <c r="E4135" s="15">
        <v>74.224456787109375</v>
      </c>
      <c r="F4135" s="12">
        <v>66.149383544921875</v>
      </c>
      <c r="G4135" s="16">
        <v>42.09222412109375</v>
      </c>
      <c r="H4135" s="12">
        <v>39.196422576904297</v>
      </c>
    </row>
    <row r="4136" spans="1:8" hidden="1">
      <c r="A4136">
        <v>4134</v>
      </c>
      <c r="B4136" s="18">
        <v>43901.568854166668</v>
      </c>
      <c r="C4136" s="13">
        <v>52.593631744384766</v>
      </c>
      <c r="D4136" s="12">
        <v>54.948860168457031</v>
      </c>
      <c r="E4136" s="15">
        <v>70.733192443847656</v>
      </c>
      <c r="F4136" s="12">
        <v>58.570228576660156</v>
      </c>
      <c r="G4136" s="16">
        <v>43.386619567871094</v>
      </c>
      <c r="H4136" s="12">
        <v>40.727046966552734</v>
      </c>
    </row>
    <row r="4137" spans="1:8" hidden="1">
      <c r="A4137">
        <v>4135</v>
      </c>
      <c r="B4137" s="18">
        <v>43901.610520833339</v>
      </c>
      <c r="C4137" s="13">
        <v>53.674720764160156</v>
      </c>
      <c r="D4137" s="12">
        <v>54.813724517822266</v>
      </c>
      <c r="E4137" s="15">
        <v>68.677803039550781</v>
      </c>
      <c r="F4137" s="12">
        <v>62.072174072265625</v>
      </c>
      <c r="G4137" s="16">
        <v>43.652999877929688</v>
      </c>
      <c r="H4137" s="12">
        <v>42.102382659912109</v>
      </c>
    </row>
    <row r="4138" spans="1:8" hidden="1">
      <c r="A4138">
        <v>4136</v>
      </c>
      <c r="B4138" s="18">
        <v>43901.652187500003</v>
      </c>
      <c r="C4138" s="13">
        <v>51.570457458496094</v>
      </c>
      <c r="D4138" s="12">
        <v>53.346530914306641</v>
      </c>
      <c r="E4138" s="15">
        <v>73.029678344726563</v>
      </c>
      <c r="F4138" s="12">
        <v>66.419471740722656</v>
      </c>
      <c r="G4138" s="16">
        <v>43.235630035400391</v>
      </c>
      <c r="H4138" s="12">
        <v>42.467693328857422</v>
      </c>
    </row>
    <row r="4139" spans="1:8" hidden="1">
      <c r="A4139">
        <v>4137</v>
      </c>
      <c r="B4139" s="18">
        <v>43901.693854166668</v>
      </c>
      <c r="C4139" s="13">
        <v>50.682418823242188</v>
      </c>
      <c r="D4139" s="12">
        <v>51.821422576904297</v>
      </c>
      <c r="E4139" s="15">
        <v>74.065765380859375</v>
      </c>
      <c r="F4139" s="12">
        <v>68.723579406738281</v>
      </c>
      <c r="G4139" s="16">
        <v>42.745510101318359</v>
      </c>
      <c r="H4139" s="12">
        <v>41.895900726318359</v>
      </c>
    </row>
    <row r="4140" spans="1:8" hidden="1">
      <c r="A4140">
        <v>4138</v>
      </c>
      <c r="B4140" s="18">
        <v>43901.735520833339</v>
      </c>
      <c r="C4140" s="13">
        <v>49.195919036865234</v>
      </c>
      <c r="D4140" s="12">
        <v>49.968128204345703</v>
      </c>
      <c r="E4140" s="15">
        <v>77.399864196777344</v>
      </c>
      <c r="F4140" s="12">
        <v>71.744865417480469</v>
      </c>
      <c r="G4140" s="16">
        <v>42.450969696044922</v>
      </c>
      <c r="H4140" s="12">
        <v>41.230625152587891</v>
      </c>
    </row>
    <row r="4141" spans="1:8" hidden="1">
      <c r="A4141">
        <v>4139</v>
      </c>
      <c r="B4141" s="18">
        <v>43901.777187500003</v>
      </c>
      <c r="C4141" s="13">
        <v>47.593589782714844</v>
      </c>
      <c r="D4141" s="12">
        <v>48.462322235107422</v>
      </c>
      <c r="E4141" s="15">
        <v>81.689170837402344</v>
      </c>
      <c r="F4141" s="12">
        <v>74.171051025390625</v>
      </c>
      <c r="G4141" s="16">
        <v>42.291240692138672</v>
      </c>
      <c r="H4141" s="12">
        <v>40.636848449707031</v>
      </c>
    </row>
    <row r="4142" spans="1:8" hidden="1">
      <c r="A4142">
        <v>4140</v>
      </c>
      <c r="B4142" s="18">
        <v>43901.818854166668</v>
      </c>
      <c r="C4142" s="13">
        <v>42.786602020263672</v>
      </c>
      <c r="D4142" s="12">
        <v>43.732555389404297</v>
      </c>
      <c r="E4142" s="15">
        <v>90.194549560546875</v>
      </c>
      <c r="F4142" s="12">
        <v>81.220718383789063</v>
      </c>
      <c r="G4142" s="16">
        <v>40.123870849609375</v>
      </c>
      <c r="H4142" s="12">
        <v>38.369029998779297</v>
      </c>
    </row>
    <row r="4143" spans="1:8" hidden="1">
      <c r="A4143">
        <v>4141</v>
      </c>
      <c r="B4143" s="18">
        <v>43901.860520833339</v>
      </c>
      <c r="C4143" s="13">
        <v>42.651466369628906</v>
      </c>
      <c r="D4143" s="12">
        <v>43.481586456298828</v>
      </c>
      <c r="E4143" s="15">
        <v>91.622795104980469</v>
      </c>
      <c r="F4143" s="12">
        <v>81.670860290527344</v>
      </c>
      <c r="G4143" s="16">
        <v>40.394447326660156</v>
      </c>
      <c r="H4143" s="12">
        <v>38.264686584472656</v>
      </c>
    </row>
    <row r="4144" spans="1:8" hidden="1">
      <c r="A4144">
        <v>4142</v>
      </c>
      <c r="B4144" s="18">
        <v>43901.902187500003</v>
      </c>
      <c r="C4144" s="13">
        <v>40.103179931640625</v>
      </c>
      <c r="D4144" s="12">
        <v>41.396629333496094</v>
      </c>
      <c r="E4144" s="15">
        <v>94.587623596191406</v>
      </c>
      <c r="F4144" s="12">
        <v>83.630119323730469</v>
      </c>
      <c r="G4144" s="16">
        <v>38.68060302734375</v>
      </c>
      <c r="H4144" s="12">
        <v>36.825469970703125</v>
      </c>
    </row>
    <row r="4145" spans="1:8" hidden="1">
      <c r="A4145">
        <v>4143</v>
      </c>
      <c r="B4145" s="18">
        <v>43901.943854166668</v>
      </c>
      <c r="C4145" s="13">
        <v>36.724777221679688</v>
      </c>
      <c r="D4145" s="12">
        <v>37.941001892089844</v>
      </c>
      <c r="E4145" s="15">
        <v>95.9334716796875</v>
      </c>
      <c r="F4145" s="12">
        <v>88.491645812988281</v>
      </c>
      <c r="G4145" s="16">
        <v>35.674575805664063</v>
      </c>
      <c r="H4145" s="12">
        <v>34.850044250488281</v>
      </c>
    </row>
    <row r="4146" spans="1:8" hidden="1">
      <c r="A4146">
        <v>4144</v>
      </c>
      <c r="B4146" s="18">
        <v>43901.985520833339</v>
      </c>
      <c r="C4146" s="13">
        <v>37.477676391601563</v>
      </c>
      <c r="D4146" s="12">
        <v>38.423629760742188</v>
      </c>
      <c r="E4146" s="15">
        <v>96.04486083984375</v>
      </c>
      <c r="F4146" s="12">
        <v>87.260246276855469</v>
      </c>
      <c r="G4146" s="16">
        <v>36.454380035400391</v>
      </c>
      <c r="H4146" s="12">
        <v>34.974273681640625</v>
      </c>
    </row>
    <row r="4147" spans="1:8" hidden="1">
      <c r="A4147">
        <v>4145</v>
      </c>
      <c r="B4147" s="18">
        <v>43902.027187500003</v>
      </c>
      <c r="C4147" s="13">
        <v>35.3734130859375</v>
      </c>
      <c r="D4147" s="12">
        <v>36.608943939208984</v>
      </c>
      <c r="E4147" s="15">
        <v>95.715263366699219</v>
      </c>
      <c r="F4147" s="12">
        <v>88.322273254394531</v>
      </c>
      <c r="G4147" s="16">
        <v>34.27056884765625</v>
      </c>
      <c r="H4147" s="12">
        <v>33.486968994140625</v>
      </c>
    </row>
    <row r="4148" spans="1:8" hidden="1">
      <c r="A4148">
        <v>4146</v>
      </c>
      <c r="B4148" s="18">
        <v>43902.068854166668</v>
      </c>
      <c r="C4148" s="13">
        <v>36.956436157226563</v>
      </c>
      <c r="D4148" s="12">
        <v>37.516288757324219</v>
      </c>
      <c r="E4148" s="15">
        <v>96.255439758300781</v>
      </c>
      <c r="F4148" s="12">
        <v>88.1025390625</v>
      </c>
      <c r="G4148" s="16">
        <v>35.990032196044922</v>
      </c>
      <c r="H4148" s="12">
        <v>34.320297241210938</v>
      </c>
    </row>
    <row r="4149" spans="1:8" hidden="1">
      <c r="A4149">
        <v>4147</v>
      </c>
      <c r="B4149" s="18">
        <v>43902.110520833339</v>
      </c>
      <c r="C4149" s="13">
        <v>36.782691955566406</v>
      </c>
      <c r="D4149" s="12">
        <v>37.477676391601563</v>
      </c>
      <c r="E4149" s="15">
        <v>96.21728515625</v>
      </c>
      <c r="F4149" s="12">
        <v>88.490119934082031</v>
      </c>
      <c r="G4149" s="16">
        <v>35.806785583496094</v>
      </c>
      <c r="H4149" s="12">
        <v>34.392131805419922</v>
      </c>
    </row>
    <row r="4150" spans="1:8" hidden="1">
      <c r="A4150">
        <v>4148</v>
      </c>
      <c r="B4150" s="18">
        <v>43902.152187500003</v>
      </c>
      <c r="C4150" s="13">
        <v>36.898521423339844</v>
      </c>
      <c r="D4150" s="12">
        <v>37.381153106689453</v>
      </c>
      <c r="E4150" s="15">
        <v>96.772720336914063</v>
      </c>
      <c r="F4150" s="12">
        <v>89.068435668945313</v>
      </c>
      <c r="G4150" s="16">
        <v>36.067558288574219</v>
      </c>
      <c r="H4150" s="12">
        <v>34.460006713867188</v>
      </c>
    </row>
    <row r="4151" spans="1:8" hidden="1">
      <c r="A4151">
        <v>4149</v>
      </c>
      <c r="B4151" s="18">
        <v>43902.193854166668</v>
      </c>
      <c r="C4151" s="13">
        <v>38.462242126464844</v>
      </c>
      <c r="D4151" s="12">
        <v>38.346408843994141</v>
      </c>
      <c r="E4151" s="15">
        <v>97.512779235839844</v>
      </c>
      <c r="F4151" s="12">
        <v>87.931640625</v>
      </c>
      <c r="G4151" s="16">
        <v>37.821598052978516</v>
      </c>
      <c r="H4151" s="12">
        <v>35.090709686279297</v>
      </c>
    </row>
    <row r="4152" spans="1:8" hidden="1">
      <c r="A4152">
        <v>4150</v>
      </c>
      <c r="B4152" s="18">
        <v>43902.235520833339</v>
      </c>
      <c r="C4152" s="13">
        <v>39.736381530761719</v>
      </c>
      <c r="D4152" s="12">
        <v>40.006656646728516</v>
      </c>
      <c r="E4152" s="15">
        <v>96.978713989257813</v>
      </c>
      <c r="F4152" s="12">
        <v>88.18341064453125</v>
      </c>
      <c r="G4152" s="16">
        <v>38.953441619873047</v>
      </c>
      <c r="H4152" s="12">
        <v>36.801139831542969</v>
      </c>
    </row>
    <row r="4153" spans="1:8" hidden="1">
      <c r="A4153">
        <v>4151</v>
      </c>
      <c r="B4153" s="18">
        <v>43902.277187500003</v>
      </c>
      <c r="C4153" s="13">
        <v>40.006656646728516</v>
      </c>
      <c r="D4153" s="12">
        <v>39.832908630371094</v>
      </c>
      <c r="E4153" s="15">
        <v>97.645530700683594</v>
      </c>
      <c r="F4153" s="12">
        <v>88.334480285644531</v>
      </c>
      <c r="G4153" s="16">
        <v>39.398788452148438</v>
      </c>
      <c r="H4153" s="12">
        <v>36.672996520996094</v>
      </c>
    </row>
    <row r="4154" spans="1:8" hidden="1">
      <c r="A4154">
        <v>4152</v>
      </c>
      <c r="B4154" s="18">
        <v>43902.318854166668</v>
      </c>
      <c r="C4154" s="13">
        <v>41.145660400390625</v>
      </c>
      <c r="D4154" s="12">
        <v>41.145660400390625</v>
      </c>
      <c r="E4154" s="15">
        <v>97.462425231933594</v>
      </c>
      <c r="F4154" s="12">
        <v>88.686958312988281</v>
      </c>
      <c r="G4154" s="16">
        <v>40.488040924072266</v>
      </c>
      <c r="H4154" s="12">
        <v>38.070259094238281</v>
      </c>
    </row>
    <row r="4155" spans="1:8">
      <c r="A4155">
        <v>4153</v>
      </c>
      <c r="B4155" s="18">
        <v>43902.360520833339</v>
      </c>
      <c r="C4155" s="13">
        <v>42.554939270019531</v>
      </c>
      <c r="D4155" s="12">
        <v>42.226749420166016</v>
      </c>
      <c r="E4155" s="15">
        <v>97.421226501464844</v>
      </c>
      <c r="F4155" s="12">
        <v>86.124969482421875</v>
      </c>
      <c r="G4155" s="16">
        <v>41.884323120117188</v>
      </c>
      <c r="H4155" s="12">
        <v>38.388473510742188</v>
      </c>
    </row>
    <row r="4156" spans="1:8" hidden="1">
      <c r="A4156">
        <v>4154</v>
      </c>
      <c r="B4156" s="18">
        <v>43902.402187500003</v>
      </c>
      <c r="C4156" s="13">
        <v>44.292404174804688</v>
      </c>
      <c r="D4156" s="12">
        <v>44.17657470703125</v>
      </c>
      <c r="E4156" s="15">
        <v>97.174026489257813</v>
      </c>
      <c r="F4156" s="12">
        <v>85.400169372558594</v>
      </c>
      <c r="G4156" s="16">
        <v>43.552780151367188</v>
      </c>
      <c r="H4156" s="12">
        <v>40.089725494384766</v>
      </c>
    </row>
    <row r="4157" spans="1:8" hidden="1">
      <c r="A4157">
        <v>4155</v>
      </c>
      <c r="B4157" s="18">
        <v>43902.443854166668</v>
      </c>
      <c r="C4157" s="13">
        <v>45.682376861572266</v>
      </c>
      <c r="D4157" s="12">
        <v>45.605155944824219</v>
      </c>
      <c r="E4157" s="15">
        <v>97.128250122070313</v>
      </c>
      <c r="F4157" s="12">
        <v>87.493705749511719</v>
      </c>
      <c r="G4157" s="16">
        <v>44.927837371826172</v>
      </c>
      <c r="H4157" s="12">
        <v>42.121868133544922</v>
      </c>
    </row>
    <row r="4158" spans="1:8" hidden="1">
      <c r="A4158">
        <v>4156</v>
      </c>
      <c r="B4158" s="18">
        <v>43902.485520833339</v>
      </c>
      <c r="C4158" s="13">
        <v>48.848426818847656</v>
      </c>
      <c r="D4158" s="12">
        <v>48.500934600830078</v>
      </c>
      <c r="E4158" s="15">
        <v>96.594184875488281</v>
      </c>
      <c r="F4158" s="12">
        <v>85.708396911621094</v>
      </c>
      <c r="G4158" s="16">
        <v>47.940876007080078</v>
      </c>
      <c r="H4158" s="12">
        <v>44.434833526611328</v>
      </c>
    </row>
    <row r="4159" spans="1:8" hidden="1">
      <c r="A4159">
        <v>4157</v>
      </c>
      <c r="B4159" s="18">
        <v>43902.527187500003</v>
      </c>
      <c r="C4159" s="13">
        <v>49.620632171630859</v>
      </c>
      <c r="D4159" s="12">
        <v>49.080089569091797</v>
      </c>
      <c r="E4159" s="15">
        <v>97.750823974609375</v>
      </c>
      <c r="F4159" s="12">
        <v>84.303047180175781</v>
      </c>
      <c r="G4159" s="16">
        <v>49.029708862304688</v>
      </c>
      <c r="H4159" s="12">
        <v>44.569850921630859</v>
      </c>
    </row>
    <row r="4160" spans="1:8" hidden="1">
      <c r="A4160">
        <v>4158</v>
      </c>
      <c r="B4160" s="18">
        <v>43902.568854166668</v>
      </c>
      <c r="C4160" s="13">
        <v>51.686286926269531</v>
      </c>
      <c r="D4160" s="12">
        <v>51.319488525390625</v>
      </c>
      <c r="E4160" s="15">
        <v>97.047378540039063</v>
      </c>
      <c r="F4160" s="12">
        <v>79.670402526855469</v>
      </c>
      <c r="G4160" s="16">
        <v>50.897815704345703</v>
      </c>
      <c r="H4160" s="12">
        <v>45.273765563964844</v>
      </c>
    </row>
    <row r="4161" spans="1:8" hidden="1">
      <c r="A4161">
        <v>4159</v>
      </c>
      <c r="B4161" s="18">
        <v>43902.610520833339</v>
      </c>
      <c r="C4161" s="13">
        <v>57.690196990966797</v>
      </c>
      <c r="D4161" s="12">
        <v>58.481708526611328</v>
      </c>
      <c r="E4161" s="15">
        <v>86.947433471679688</v>
      </c>
      <c r="F4161" s="12">
        <v>76.18218994140625</v>
      </c>
      <c r="G4161" s="16">
        <v>53.861190795898438</v>
      </c>
      <c r="H4161" s="12">
        <v>51.039196014404297</v>
      </c>
    </row>
    <row r="4162" spans="1:8" hidden="1">
      <c r="A4162">
        <v>4160</v>
      </c>
      <c r="B4162" s="18">
        <v>43902.652187500003</v>
      </c>
      <c r="C4162" s="13">
        <v>60.759719848632813</v>
      </c>
      <c r="D4162" s="12">
        <v>62.999118804931641</v>
      </c>
      <c r="E4162" s="15">
        <v>76.455329895019531</v>
      </c>
      <c r="F4162" s="12">
        <v>67.391471862792969</v>
      </c>
      <c r="G4162" s="16">
        <v>53.343910217285156</v>
      </c>
      <c r="H4162" s="12">
        <v>52.061374664306641</v>
      </c>
    </row>
    <row r="4163" spans="1:8" hidden="1">
      <c r="A4163">
        <v>4161</v>
      </c>
      <c r="B4163" s="18">
        <v>43902.693854166668</v>
      </c>
      <c r="C4163" s="13">
        <v>60.373615264892578</v>
      </c>
      <c r="D4163" s="12">
        <v>62.574405670166016</v>
      </c>
      <c r="E4163" s="15">
        <v>77.143508911132813</v>
      </c>
      <c r="F4163" s="12">
        <v>70.101470947265625</v>
      </c>
      <c r="G4163" s="16">
        <v>53.214134216308594</v>
      </c>
      <c r="H4163" s="12">
        <v>52.727195739746094</v>
      </c>
    </row>
    <row r="4164" spans="1:8" hidden="1">
      <c r="A4164">
        <v>4162</v>
      </c>
      <c r="B4164" s="18">
        <v>43902.735520833339</v>
      </c>
      <c r="C4164" s="13">
        <v>58.964340209960938</v>
      </c>
      <c r="D4164" s="12">
        <v>60.335006713867188</v>
      </c>
      <c r="E4164" s="15">
        <v>79.510185241699219</v>
      </c>
      <c r="F4164" s="12">
        <v>74.258033752441406</v>
      </c>
      <c r="G4164" s="16">
        <v>52.667911529541016</v>
      </c>
      <c r="H4164" s="12">
        <v>52.138824462890625</v>
      </c>
    </row>
    <row r="4165" spans="1:8" hidden="1">
      <c r="A4165">
        <v>4163</v>
      </c>
      <c r="B4165" s="18">
        <v>43902.777187500003</v>
      </c>
      <c r="C4165" s="13">
        <v>55.141914367675781</v>
      </c>
      <c r="D4165" s="12">
        <v>56.493274688720703</v>
      </c>
      <c r="E4165" s="15">
        <v>87.8126220703125</v>
      </c>
      <c r="F4165" s="12">
        <v>80.515754699707031</v>
      </c>
      <c r="G4165" s="16">
        <v>51.620147705078125</v>
      </c>
      <c r="H4165" s="12">
        <v>50.599895477294922</v>
      </c>
    </row>
    <row r="4166" spans="1:8" hidden="1">
      <c r="A4166">
        <v>4164</v>
      </c>
      <c r="B4166" s="18">
        <v>43902.818854166668</v>
      </c>
      <c r="C4166" s="13">
        <v>52.960430145263672</v>
      </c>
      <c r="D4166" s="12">
        <v>53.790550231933594</v>
      </c>
      <c r="E4166" s="15">
        <v>81.760894775390625</v>
      </c>
      <c r="F4166" s="12">
        <v>84.261848449707031</v>
      </c>
      <c r="G4166" s="16">
        <v>47.561092376708984</v>
      </c>
      <c r="H4166" s="12">
        <v>49.178695678710938</v>
      </c>
    </row>
    <row r="4167" spans="1:8" hidden="1">
      <c r="A4167">
        <v>4165</v>
      </c>
      <c r="B4167" s="18">
        <v>43902.860520833339</v>
      </c>
      <c r="C4167" s="13">
        <v>50.798248291015625</v>
      </c>
      <c r="D4167" s="12">
        <v>51.763507843017578</v>
      </c>
      <c r="E4167" s="15">
        <v>73.681236267089844</v>
      </c>
      <c r="F4167" s="12">
        <v>81.504539489746094</v>
      </c>
      <c r="G4167" s="16">
        <v>42.721885681152344</v>
      </c>
      <c r="H4167" s="12">
        <v>46.307910919189453</v>
      </c>
    </row>
    <row r="4168" spans="1:8" hidden="1">
      <c r="A4168">
        <v>4166</v>
      </c>
      <c r="B4168" s="18">
        <v>43902.902187500003</v>
      </c>
      <c r="C4168" s="13">
        <v>45.527935028076172</v>
      </c>
      <c r="D4168" s="12">
        <v>46.107089996337891</v>
      </c>
      <c r="E4168" s="15">
        <v>79.409477233886719</v>
      </c>
      <c r="F4168" s="12">
        <v>81.084915161132813</v>
      </c>
      <c r="G4168" s="16">
        <v>39.544120788574219</v>
      </c>
      <c r="H4168" s="12">
        <v>40.646270751953125</v>
      </c>
    </row>
    <row r="4169" spans="1:8" hidden="1">
      <c r="A4169">
        <v>4167</v>
      </c>
      <c r="B4169" s="18">
        <v>43902.943854166668</v>
      </c>
      <c r="C4169" s="13">
        <v>43.385063171386719</v>
      </c>
      <c r="D4169" s="12">
        <v>43.848384857177734</v>
      </c>
      <c r="E4169" s="15">
        <v>79.400321960449219</v>
      </c>
      <c r="F4169" s="12">
        <v>80.279243469238281</v>
      </c>
      <c r="G4169" s="16">
        <v>37.452671051025391</v>
      </c>
      <c r="H4169" s="12">
        <v>38.184757232666016</v>
      </c>
    </row>
    <row r="4170" spans="1:8" hidden="1">
      <c r="A4170">
        <v>4168</v>
      </c>
      <c r="B4170" s="18">
        <v>43902.985520833339</v>
      </c>
      <c r="C4170" s="13">
        <v>41.107051849365234</v>
      </c>
      <c r="D4170" s="12">
        <v>41.280796051025391</v>
      </c>
      <c r="E4170" s="15">
        <v>78.478675842285156</v>
      </c>
      <c r="F4170" s="12">
        <v>81.165786743164063</v>
      </c>
      <c r="G4170" s="16">
        <v>34.938724517822266</v>
      </c>
      <c r="H4170" s="12">
        <v>35.955776214599609</v>
      </c>
    </row>
    <row r="4171" spans="1:8" hidden="1">
      <c r="A4171">
        <v>4169</v>
      </c>
      <c r="B4171" s="18">
        <v>43903.027187500003</v>
      </c>
      <c r="C4171" s="13">
        <v>39.002784729003906</v>
      </c>
      <c r="D4171" s="12">
        <v>38.713207244873047</v>
      </c>
      <c r="E4171" s="15">
        <v>72.768753051757813</v>
      </c>
      <c r="F4171" s="12">
        <v>78.941024780273438</v>
      </c>
      <c r="G4171" s="16">
        <v>31.019006729125977</v>
      </c>
      <c r="H4171" s="12">
        <v>32.754131317138672</v>
      </c>
    </row>
    <row r="4172" spans="1:8" hidden="1">
      <c r="A4172">
        <v>4170</v>
      </c>
      <c r="B4172" s="18">
        <v>43903.068854166668</v>
      </c>
      <c r="C4172" s="13">
        <v>36.473808288574219</v>
      </c>
      <c r="D4172" s="12">
        <v>36.338672637939453</v>
      </c>
      <c r="E4172" s="15">
        <v>74.972152709960938</v>
      </c>
      <c r="F4172" s="12">
        <v>77.972076416015625</v>
      </c>
      <c r="G4172" s="16">
        <v>29.306400299072266</v>
      </c>
      <c r="H4172" s="12">
        <v>30.136884689331055</v>
      </c>
    </row>
    <row r="4173" spans="1:8" hidden="1">
      <c r="A4173">
        <v>4171</v>
      </c>
      <c r="B4173" s="18">
        <v>43903.110520833339</v>
      </c>
      <c r="C4173" s="13">
        <v>34.176490783691406</v>
      </c>
      <c r="D4173" s="12">
        <v>34.137882232666016</v>
      </c>
      <c r="E4173" s="15">
        <v>81.083389282226563</v>
      </c>
      <c r="F4173" s="12">
        <v>79.233993530273438</v>
      </c>
      <c r="G4173" s="16">
        <v>28.986387252807617</v>
      </c>
      <c r="H4173" s="12">
        <v>28.385894775390625</v>
      </c>
    </row>
    <row r="4174" spans="1:8" hidden="1">
      <c r="A4174">
        <v>4172</v>
      </c>
      <c r="B4174" s="18">
        <v>43903.152187500003</v>
      </c>
      <c r="C4174" s="13">
        <v>32.940959930419922</v>
      </c>
      <c r="D4174" s="12">
        <v>32.805824279785156</v>
      </c>
      <c r="E4174" s="15">
        <v>84.516670227050781</v>
      </c>
      <c r="F4174" s="12">
        <v>80.540168762207031</v>
      </c>
      <c r="G4174" s="16">
        <v>28.788141250610352</v>
      </c>
      <c r="H4174" s="12">
        <v>27.483272552490234</v>
      </c>
    </row>
    <row r="4175" spans="1:8" hidden="1">
      <c r="A4175">
        <v>4173</v>
      </c>
      <c r="B4175" s="18">
        <v>43903.193854166668</v>
      </c>
      <c r="C4175" s="13">
        <v>32.844436645507813</v>
      </c>
      <c r="D4175" s="12">
        <v>32.323196411132813</v>
      </c>
      <c r="E4175" s="15">
        <v>77.912567138671875</v>
      </c>
      <c r="F4175" s="12">
        <v>78.812850952148438</v>
      </c>
      <c r="G4175" s="16">
        <v>26.717887878417969</v>
      </c>
      <c r="H4175" s="12">
        <v>26.487760543823242</v>
      </c>
    </row>
    <row r="4176" spans="1:8" hidden="1">
      <c r="A4176">
        <v>4174</v>
      </c>
      <c r="B4176" s="18">
        <v>43903.235520833339</v>
      </c>
      <c r="C4176" s="13">
        <v>30.547119140625</v>
      </c>
      <c r="D4176" s="12">
        <v>30.161016464233398</v>
      </c>
      <c r="E4176" s="15">
        <v>82.168304443359375</v>
      </c>
      <c r="F4176" s="12">
        <v>80.924697875976563</v>
      </c>
      <c r="G4176" s="16">
        <v>25.757471084594727</v>
      </c>
      <c r="H4176" s="12">
        <v>25.013454437255859</v>
      </c>
    </row>
    <row r="4177" spans="1:8" hidden="1">
      <c r="A4177">
        <v>4175</v>
      </c>
      <c r="B4177" s="18">
        <v>43903.277187500003</v>
      </c>
      <c r="C4177" s="13">
        <v>29.253673553466797</v>
      </c>
      <c r="D4177" s="12">
        <v>28.597297668457031</v>
      </c>
      <c r="E4177" s="15">
        <v>83.78118896484375</v>
      </c>
      <c r="F4177" s="12">
        <v>82.131683349609375</v>
      </c>
      <c r="G4177" s="16">
        <v>24.956127166748047</v>
      </c>
      <c r="H4177" s="12">
        <v>23.837318420410156</v>
      </c>
    </row>
    <row r="4178" spans="1:8" hidden="1">
      <c r="A4178">
        <v>4176</v>
      </c>
      <c r="B4178" s="18">
        <v>43903.318854166668</v>
      </c>
      <c r="C4178" s="13">
        <v>29.562555313110352</v>
      </c>
      <c r="D4178" s="12">
        <v>28.983400344848633</v>
      </c>
      <c r="E4178" s="15">
        <v>83.678947448730469</v>
      </c>
      <c r="F4178" s="12">
        <v>80.666816711425781</v>
      </c>
      <c r="G4178" s="16">
        <v>25.229995727539063</v>
      </c>
      <c r="H4178" s="12">
        <v>23.786096572875977</v>
      </c>
    </row>
    <row r="4179" spans="1:8">
      <c r="A4179">
        <v>4177</v>
      </c>
      <c r="B4179" s="18">
        <v>43903.360520833339</v>
      </c>
      <c r="C4179" s="13">
        <v>33.384979248046875</v>
      </c>
      <c r="D4179" s="12">
        <v>35.122447967529297</v>
      </c>
      <c r="E4179" s="15">
        <v>78.446632385253906</v>
      </c>
      <c r="F4179" s="12">
        <v>69.987030029296875</v>
      </c>
      <c r="G4179" s="16">
        <v>27.409509658813477</v>
      </c>
      <c r="H4179" s="12">
        <v>26.330957412719727</v>
      </c>
    </row>
    <row r="4180" spans="1:8" hidden="1">
      <c r="A4180">
        <v>4178</v>
      </c>
      <c r="B4180" s="18">
        <v>43903.402187500003</v>
      </c>
      <c r="C4180" s="13">
        <v>38.327106475830078</v>
      </c>
      <c r="D4180" s="12">
        <v>42.632160186767578</v>
      </c>
      <c r="E4180" s="15">
        <v>69.060806274414063</v>
      </c>
      <c r="F4180" s="12">
        <v>60.218204498291016</v>
      </c>
      <c r="G4180" s="16">
        <v>29.084897994995117</v>
      </c>
      <c r="H4180" s="12">
        <v>29.827543258666992</v>
      </c>
    </row>
    <row r="4181" spans="1:8" hidden="1">
      <c r="A4181">
        <v>4179</v>
      </c>
      <c r="B4181" s="18">
        <v>43903.443854166668</v>
      </c>
      <c r="C4181" s="13">
        <v>41.744121551513672</v>
      </c>
      <c r="D4181" s="12">
        <v>48.867733001708984</v>
      </c>
      <c r="E4181" s="15">
        <v>57.892730712890625</v>
      </c>
      <c r="F4181" s="12">
        <v>51.216907501220703</v>
      </c>
      <c r="G4181" s="16">
        <v>28.029411315917969</v>
      </c>
      <c r="H4181" s="12">
        <v>31.668201446533203</v>
      </c>
    </row>
    <row r="4182" spans="1:8" hidden="1">
      <c r="A4182">
        <v>4180</v>
      </c>
      <c r="B4182" s="18">
        <v>43903.485520833339</v>
      </c>
      <c r="C4182" s="13">
        <v>44.987392425537109</v>
      </c>
      <c r="D4182" s="12">
        <v>53.964298248291016</v>
      </c>
      <c r="E4182" s="15">
        <v>55.419242858886719</v>
      </c>
      <c r="F4182" s="12">
        <v>45.613792419433594</v>
      </c>
      <c r="G4182" s="16">
        <v>30.002237319946289</v>
      </c>
      <c r="H4182" s="12">
        <v>33.473457336425781</v>
      </c>
    </row>
    <row r="4183" spans="1:8" hidden="1">
      <c r="A4183">
        <v>4181</v>
      </c>
      <c r="B4183" s="18">
        <v>43903.527187500003</v>
      </c>
      <c r="C4183" s="13">
        <v>48.288578033447266</v>
      </c>
      <c r="D4183" s="12">
        <v>58.481708526611328</v>
      </c>
      <c r="E4183" s="15">
        <v>54.143589019775391</v>
      </c>
      <c r="F4183" s="12">
        <v>42.854961395263672</v>
      </c>
      <c r="G4183" s="16">
        <v>32.507698059082031</v>
      </c>
      <c r="H4183" s="12">
        <v>36.012336730957031</v>
      </c>
    </row>
    <row r="4184" spans="1:8" hidden="1">
      <c r="A4184">
        <v>4182</v>
      </c>
      <c r="B4184" s="18">
        <v>43903.568854166668</v>
      </c>
      <c r="C4184" s="13">
        <v>50.006736755371094</v>
      </c>
      <c r="D4184" s="12">
        <v>60.450836181640625</v>
      </c>
      <c r="E4184" s="15">
        <v>45.604637145996094</v>
      </c>
      <c r="F4184" s="12">
        <v>40.0518798828125</v>
      </c>
      <c r="G4184" s="16">
        <v>29.856525421142578</v>
      </c>
      <c r="H4184" s="12">
        <v>36.078922271728516</v>
      </c>
    </row>
    <row r="4185" spans="1:8" hidden="1">
      <c r="A4185">
        <v>4183</v>
      </c>
      <c r="B4185" s="18">
        <v>43903.610520833339</v>
      </c>
      <c r="C4185" s="13">
        <v>51.802116394042969</v>
      </c>
      <c r="D4185" s="12">
        <v>62.574405670166016</v>
      </c>
      <c r="E4185" s="15">
        <v>43.590446472167969</v>
      </c>
      <c r="F4185" s="12">
        <v>38.239109039306641</v>
      </c>
      <c r="G4185" s="16">
        <v>30.381908416748047</v>
      </c>
      <c r="H4185" s="12">
        <v>36.807357788085938</v>
      </c>
    </row>
    <row r="4186" spans="1:8" hidden="1">
      <c r="A4186">
        <v>4184</v>
      </c>
      <c r="B4186" s="18">
        <v>43903.652187500003</v>
      </c>
      <c r="C4186" s="13">
        <v>50.933383941650391</v>
      </c>
      <c r="D4186" s="12">
        <v>61.049297332763672</v>
      </c>
      <c r="E4186" s="15">
        <v>41.452659606933594</v>
      </c>
      <c r="F4186" s="12">
        <v>34.801250457763672</v>
      </c>
      <c r="G4186" s="16">
        <v>28.364786148071289</v>
      </c>
      <c r="H4186" s="12">
        <v>33.087993621826172</v>
      </c>
    </row>
    <row r="4187" spans="1:8" hidden="1">
      <c r="A4187">
        <v>4185</v>
      </c>
      <c r="B4187" s="18">
        <v>43903.693854166668</v>
      </c>
      <c r="C4187" s="13">
        <v>48.964256286621094</v>
      </c>
      <c r="D4187" s="12">
        <v>52.863903045654297</v>
      </c>
      <c r="E4187" s="15">
        <v>40.776683807373047</v>
      </c>
      <c r="F4187" s="12">
        <v>41.811244964599609</v>
      </c>
      <c r="G4187" s="16">
        <v>26.189779281616211</v>
      </c>
      <c r="H4187" s="12">
        <v>30.319046020507813</v>
      </c>
    </row>
    <row r="4188" spans="1:8" hidden="1">
      <c r="A4188">
        <v>4186</v>
      </c>
      <c r="B4188" s="18">
        <v>43903.735520833339</v>
      </c>
      <c r="C4188" s="13">
        <v>48.597457885742188</v>
      </c>
      <c r="D4188" s="12">
        <v>50.37353515625</v>
      </c>
      <c r="E4188" s="15">
        <v>42.716106414794922</v>
      </c>
      <c r="F4188" s="12">
        <v>43.860530853271484</v>
      </c>
      <c r="G4188" s="16">
        <v>26.980400085449219</v>
      </c>
      <c r="H4188" s="12">
        <v>29.235635757446289</v>
      </c>
    </row>
    <row r="4189" spans="1:8" hidden="1">
      <c r="A4189">
        <v>4187</v>
      </c>
      <c r="B4189" s="18">
        <v>43903.777187500003</v>
      </c>
      <c r="C4189" s="13">
        <v>45.141834259033203</v>
      </c>
      <c r="D4189" s="12">
        <v>45.971954345703125</v>
      </c>
      <c r="E4189" s="15">
        <v>48.0323486328125</v>
      </c>
      <c r="F4189" s="12">
        <v>48.159000396728516</v>
      </c>
      <c r="G4189" s="16">
        <v>26.661890029907227</v>
      </c>
      <c r="H4189" s="12">
        <v>27.488876342773438</v>
      </c>
    </row>
    <row r="4190" spans="1:8" hidden="1">
      <c r="A4190">
        <v>4188</v>
      </c>
      <c r="B4190" s="18">
        <v>43903.818854166668</v>
      </c>
      <c r="C4190" s="13">
        <v>43.114788055419922</v>
      </c>
      <c r="D4190" s="12">
        <v>43.578113555908203</v>
      </c>
      <c r="E4190" s="15">
        <v>52.555122375488281</v>
      </c>
      <c r="F4190" s="12">
        <v>51.761653900146484</v>
      </c>
      <c r="G4190" s="16">
        <v>26.964027404785156</v>
      </c>
      <c r="H4190" s="12">
        <v>27.026033401489258</v>
      </c>
    </row>
    <row r="4191" spans="1:8" hidden="1">
      <c r="A4191">
        <v>4189</v>
      </c>
      <c r="B4191" s="18">
        <v>43903.860520833339</v>
      </c>
      <c r="C4191" s="13">
        <v>42.535633087158203</v>
      </c>
      <c r="D4191" s="12">
        <v>42.497024536132813</v>
      </c>
      <c r="E4191" s="15">
        <v>56.427864074707031</v>
      </c>
      <c r="F4191" s="12">
        <v>53.109024047851563</v>
      </c>
      <c r="G4191" s="16">
        <v>28.148731231689453</v>
      </c>
      <c r="H4191" s="12">
        <v>26.643087387084961</v>
      </c>
    </row>
    <row r="4192" spans="1:8" hidden="1">
      <c r="A4192">
        <v>4190</v>
      </c>
      <c r="B4192" s="18">
        <v>43903.902187500003</v>
      </c>
      <c r="C4192" s="13">
        <v>41.995090484619141</v>
      </c>
      <c r="D4192" s="12">
        <v>41.859951019287109</v>
      </c>
      <c r="E4192" s="15">
        <v>57.795070648193359</v>
      </c>
      <c r="F4192" s="12">
        <v>53.743801116943359</v>
      </c>
      <c r="G4192" s="16">
        <v>28.224164962768555</v>
      </c>
      <c r="H4192" s="12">
        <v>26.33673095703125</v>
      </c>
    </row>
    <row r="4193" spans="1:8" hidden="1">
      <c r="A4193">
        <v>4191</v>
      </c>
      <c r="B4193" s="18">
        <v>43903.943854166668</v>
      </c>
      <c r="C4193" s="13">
        <v>41.261493682861328</v>
      </c>
      <c r="D4193" s="12">
        <v>41.184272766113281</v>
      </c>
      <c r="E4193" s="15">
        <v>61.040664672851563</v>
      </c>
      <c r="F4193" s="12">
        <v>55.053024291992188</v>
      </c>
      <c r="G4193" s="16">
        <v>28.864536285400391</v>
      </c>
      <c r="H4193" s="12">
        <v>26.286775588989258</v>
      </c>
    </row>
    <row r="4194" spans="1:8" hidden="1">
      <c r="A4194">
        <v>4192</v>
      </c>
      <c r="B4194" s="18">
        <v>43903.985520833339</v>
      </c>
      <c r="C4194" s="13">
        <v>40.759555816650391</v>
      </c>
      <c r="D4194" s="12">
        <v>40.585811614990234</v>
      </c>
      <c r="E4194" s="15">
        <v>65.693138122558594</v>
      </c>
      <c r="F4194" s="12">
        <v>55.860225677490234</v>
      </c>
      <c r="G4194" s="16">
        <v>30.18670654296875</v>
      </c>
      <c r="H4194" s="12">
        <v>26.077924728393555</v>
      </c>
    </row>
    <row r="4195" spans="1:8" hidden="1">
      <c r="A4195">
        <v>4193</v>
      </c>
      <c r="B4195" s="18">
        <v>43904.027187500003</v>
      </c>
      <c r="C4195" s="13">
        <v>40.566505432128906</v>
      </c>
      <c r="D4195" s="12">
        <v>40.392757415771484</v>
      </c>
      <c r="E4195" s="15">
        <v>62.740520477294922</v>
      </c>
      <c r="F4195" s="12">
        <v>55.97314453125</v>
      </c>
      <c r="G4195" s="16">
        <v>28.876882553100586</v>
      </c>
      <c r="H4195" s="12">
        <v>25.945823669433594</v>
      </c>
    </row>
    <row r="4196" spans="1:8" hidden="1">
      <c r="A4196">
        <v>4194</v>
      </c>
      <c r="B4196" s="18">
        <v>43904.068854166668</v>
      </c>
      <c r="C4196" s="13">
        <v>40.334842681884766</v>
      </c>
      <c r="D4196" s="12">
        <v>40.083877563476563</v>
      </c>
      <c r="E4196" s="15">
        <v>62.935836791992188</v>
      </c>
      <c r="F4196" s="12">
        <v>56.636913299560547</v>
      </c>
      <c r="G4196" s="16">
        <v>28.732934951782227</v>
      </c>
      <c r="H4196" s="12">
        <v>25.940258026123047</v>
      </c>
    </row>
    <row r="4197" spans="1:8" hidden="1">
      <c r="A4197">
        <v>4195</v>
      </c>
      <c r="B4197" s="18">
        <v>43904.110520833339</v>
      </c>
      <c r="C4197" s="13">
        <v>36.184230804443359</v>
      </c>
      <c r="D4197" s="12">
        <v>37.303932189941406</v>
      </c>
      <c r="E4197" s="15">
        <v>87.061874389648438</v>
      </c>
      <c r="F4197" s="12">
        <v>63.614860534667969</v>
      </c>
      <c r="G4197" s="16">
        <v>32.710117340087891</v>
      </c>
      <c r="H4197" s="12">
        <v>26.114479064941406</v>
      </c>
    </row>
    <row r="4198" spans="1:8" hidden="1">
      <c r="A4198">
        <v>4196</v>
      </c>
      <c r="B4198" s="18">
        <v>43904.152187500003</v>
      </c>
      <c r="C4198" s="13">
        <v>36.377281188964844</v>
      </c>
      <c r="D4198" s="12">
        <v>36.666858673095703</v>
      </c>
      <c r="E4198" s="15">
        <v>83.358512878417969</v>
      </c>
      <c r="F4198" s="12">
        <v>63.591972351074219</v>
      </c>
      <c r="G4198" s="16">
        <v>31.821653366088867</v>
      </c>
      <c r="H4198" s="12">
        <v>25.50025749206543</v>
      </c>
    </row>
    <row r="4199" spans="1:8" hidden="1">
      <c r="A4199">
        <v>4197</v>
      </c>
      <c r="B4199" s="18">
        <v>43904.193854166668</v>
      </c>
      <c r="C4199" s="13">
        <v>35.276885986328125</v>
      </c>
      <c r="D4199" s="12">
        <v>36.010482788085938</v>
      </c>
      <c r="E4199" s="15">
        <v>87.112228393554688</v>
      </c>
      <c r="F4199" s="12">
        <v>65.105667114257813</v>
      </c>
      <c r="G4199" s="16">
        <v>31.830165863037109</v>
      </c>
      <c r="H4199" s="12">
        <v>25.44062614440918</v>
      </c>
    </row>
    <row r="4200" spans="1:8" hidden="1">
      <c r="A4200">
        <v>4198</v>
      </c>
      <c r="B4200" s="18">
        <v>43904.235520833339</v>
      </c>
      <c r="C4200" s="13">
        <v>33.500812530517578</v>
      </c>
      <c r="D4200" s="12">
        <v>33.944831848144531</v>
      </c>
      <c r="E4200" s="15">
        <v>92.300300598144531</v>
      </c>
      <c r="F4200" s="12">
        <v>72.439155578613281</v>
      </c>
      <c r="G4200" s="16">
        <v>31.504613876342773</v>
      </c>
      <c r="H4200" s="12">
        <v>26.026882171630859</v>
      </c>
    </row>
    <row r="4201" spans="1:8" hidden="1">
      <c r="A4201">
        <v>4199</v>
      </c>
      <c r="B4201" s="18">
        <v>43904.277187500003</v>
      </c>
      <c r="C4201" s="13">
        <v>32.516246795654297</v>
      </c>
      <c r="D4201" s="12">
        <v>32.786521911621094</v>
      </c>
      <c r="E4201" s="15">
        <v>94.033721923828125</v>
      </c>
      <c r="F4201" s="12">
        <v>76.040283203125</v>
      </c>
      <c r="G4201" s="16">
        <v>30.985862731933594</v>
      </c>
      <c r="H4201" s="12">
        <v>26.074665069580078</v>
      </c>
    </row>
    <row r="4202" spans="1:8" hidden="1">
      <c r="A4202">
        <v>4200</v>
      </c>
      <c r="B4202" s="18">
        <v>43904.318854166668</v>
      </c>
      <c r="C4202" s="13">
        <v>32.130142211914063</v>
      </c>
      <c r="D4202" s="12">
        <v>32.458332061767578</v>
      </c>
      <c r="E4202" s="15">
        <v>94.528114318847656</v>
      </c>
      <c r="F4202" s="12">
        <v>71.583122253417969</v>
      </c>
      <c r="G4202" s="16">
        <v>30.730987548828125</v>
      </c>
      <c r="H4202" s="12">
        <v>24.308012008666992</v>
      </c>
    </row>
    <row r="4203" spans="1:8">
      <c r="A4203">
        <v>4201</v>
      </c>
      <c r="B4203" s="18">
        <v>43904.360520833339</v>
      </c>
      <c r="C4203" s="13">
        <v>32.245975494384766</v>
      </c>
      <c r="D4203" s="12">
        <v>32.496940612792969</v>
      </c>
      <c r="E4203" s="15">
        <v>94.766159057617188</v>
      </c>
      <c r="F4203" s="12">
        <v>68.879226684570313</v>
      </c>
      <c r="G4203" s="16">
        <v>30.908235549926758</v>
      </c>
      <c r="H4203" s="12">
        <v>23.427125930786133</v>
      </c>
    </row>
    <row r="4204" spans="1:8" hidden="1">
      <c r="A4204">
        <v>4202</v>
      </c>
      <c r="B4204" s="18">
        <v>43904.402187500003</v>
      </c>
      <c r="C4204" s="13">
        <v>33.578033447265625</v>
      </c>
      <c r="D4204" s="12">
        <v>33.076099395751953</v>
      </c>
      <c r="E4204" s="15">
        <v>93.095291137695313</v>
      </c>
      <c r="F4204" s="12">
        <v>68.448921203613281</v>
      </c>
      <c r="G4204" s="16">
        <v>31.793405532836914</v>
      </c>
      <c r="H4204" s="12">
        <v>23.833467483520508</v>
      </c>
    </row>
    <row r="4205" spans="1:8" hidden="1">
      <c r="A4205">
        <v>4203</v>
      </c>
      <c r="B4205" s="18">
        <v>43904.443854166668</v>
      </c>
      <c r="C4205" s="13">
        <v>34.311630249023438</v>
      </c>
      <c r="D4205" s="12">
        <v>33.520114898681641</v>
      </c>
      <c r="E4205" s="15">
        <v>91.89593505859375</v>
      </c>
      <c r="F4205" s="12">
        <v>70.081634521484375</v>
      </c>
      <c r="G4205" s="16">
        <v>32.200309753417969</v>
      </c>
      <c r="H4205" s="12">
        <v>24.82307243347168</v>
      </c>
    </row>
    <row r="4206" spans="1:8" hidden="1">
      <c r="A4206">
        <v>4204</v>
      </c>
      <c r="B4206" s="18">
        <v>43904.485520833339</v>
      </c>
      <c r="C4206" s="13">
        <v>34.832870483398438</v>
      </c>
      <c r="D4206" s="12">
        <v>33.944831848144531</v>
      </c>
      <c r="E4206" s="15">
        <v>91.407646179199219</v>
      </c>
      <c r="F4206" s="12">
        <v>73.807891845703125</v>
      </c>
      <c r="G4206" s="16">
        <v>32.584888458251953</v>
      </c>
      <c r="H4206" s="12">
        <v>26.478256225585938</v>
      </c>
    </row>
    <row r="4207" spans="1:8" hidden="1">
      <c r="A4207">
        <v>4205</v>
      </c>
      <c r="B4207" s="18">
        <v>43904.527187500003</v>
      </c>
      <c r="C4207" s="13">
        <v>35.836738586425781</v>
      </c>
      <c r="D4207" s="12">
        <v>34.659122467041016</v>
      </c>
      <c r="E4207" s="15">
        <v>90.362403869628906</v>
      </c>
      <c r="F4207" s="12">
        <v>72.001220703125</v>
      </c>
      <c r="G4207" s="16">
        <v>33.293060302734375</v>
      </c>
      <c r="H4207" s="12">
        <v>26.569707870483398</v>
      </c>
    </row>
    <row r="4208" spans="1:8" hidden="1">
      <c r="A4208">
        <v>4206</v>
      </c>
      <c r="B4208" s="18">
        <v>43904.568854166668</v>
      </c>
      <c r="C4208" s="13">
        <v>35.701602935791016</v>
      </c>
      <c r="D4208" s="12">
        <v>34.543289184570313</v>
      </c>
      <c r="E4208" s="15">
        <v>91.77691650390625</v>
      </c>
      <c r="F4208" s="12">
        <v>71.401542663574219</v>
      </c>
      <c r="G4208" s="16">
        <v>33.546546936035156</v>
      </c>
      <c r="H4208" s="12">
        <v>26.256231307983398</v>
      </c>
    </row>
    <row r="4209" spans="1:8" hidden="1">
      <c r="A4209">
        <v>4207</v>
      </c>
      <c r="B4209" s="18">
        <v>43904.610520833339</v>
      </c>
      <c r="C4209" s="13">
        <v>35.315498352050781</v>
      </c>
      <c r="D4209" s="12">
        <v>34.987308502197266</v>
      </c>
      <c r="E4209" s="15">
        <v>92.321662902832031</v>
      </c>
      <c r="F4209" s="12">
        <v>72.365913391113281</v>
      </c>
      <c r="G4209" s="16">
        <v>33.311134338378906</v>
      </c>
      <c r="H4209" s="12">
        <v>27.008417129516602</v>
      </c>
    </row>
    <row r="4210" spans="1:8" hidden="1">
      <c r="A4210">
        <v>4208</v>
      </c>
      <c r="B4210" s="18">
        <v>43904.652187500003</v>
      </c>
      <c r="C4210" s="13">
        <v>33.346370697021484</v>
      </c>
      <c r="D4210" s="12">
        <v>33.867610931396484</v>
      </c>
      <c r="E4210" s="15">
        <v>94.244293212890625</v>
      </c>
      <c r="F4210" s="12">
        <v>74.430458068847656</v>
      </c>
      <c r="G4210" s="16">
        <v>31.866786956787109</v>
      </c>
      <c r="H4210" s="12">
        <v>26.606359481811523</v>
      </c>
    </row>
    <row r="4211" spans="1:8" hidden="1">
      <c r="A4211">
        <v>4209</v>
      </c>
      <c r="B4211" s="18">
        <v>43904.693854166668</v>
      </c>
      <c r="C4211" s="13">
        <v>33.076099395751953</v>
      </c>
      <c r="D4211" s="12">
        <v>33.365676879882813</v>
      </c>
      <c r="E4211" s="15">
        <v>95.677116394042969</v>
      </c>
      <c r="F4211" s="12">
        <v>75.233078002929688</v>
      </c>
      <c r="G4211" s="16">
        <v>31.971380233764648</v>
      </c>
      <c r="H4211" s="12">
        <v>26.37907600402832</v>
      </c>
    </row>
    <row r="4212" spans="1:8" hidden="1">
      <c r="A4212">
        <v>4210</v>
      </c>
      <c r="B4212" s="18">
        <v>43904.735520833339</v>
      </c>
      <c r="C4212" s="13">
        <v>34.678428649902344</v>
      </c>
      <c r="D4212" s="12">
        <v>34.253711700439453</v>
      </c>
      <c r="E4212" s="15">
        <v>95.733573913574219</v>
      </c>
      <c r="F4212" s="12">
        <v>74.207672119140625</v>
      </c>
      <c r="G4212" s="16">
        <v>33.582786560058594</v>
      </c>
      <c r="H4212" s="12">
        <v>26.907608032226563</v>
      </c>
    </row>
    <row r="4213" spans="1:8" hidden="1">
      <c r="A4213">
        <v>4211</v>
      </c>
      <c r="B4213" s="18">
        <v>43904.777187500003</v>
      </c>
      <c r="C4213" s="13">
        <v>33.48150634765625</v>
      </c>
      <c r="D4213" s="12">
        <v>33.655254364013672</v>
      </c>
      <c r="E4213" s="15">
        <v>95.197982788085938</v>
      </c>
      <c r="F4213" s="12">
        <v>76.07537841796875</v>
      </c>
      <c r="G4213" s="16">
        <v>32.250801086425781</v>
      </c>
      <c r="H4213" s="12">
        <v>26.928920745849609</v>
      </c>
    </row>
    <row r="4214" spans="1:8" hidden="1">
      <c r="A4214">
        <v>4212</v>
      </c>
      <c r="B4214" s="18">
        <v>43904.818854166668</v>
      </c>
      <c r="C4214" s="13">
        <v>32.11083984375</v>
      </c>
      <c r="D4214" s="12">
        <v>32.419723510742188</v>
      </c>
      <c r="E4214" s="15">
        <v>96.21728515625</v>
      </c>
      <c r="F4214" s="12">
        <v>78.100250244140625</v>
      </c>
      <c r="G4214" s="16">
        <v>31.148387908935547</v>
      </c>
      <c r="H4214" s="12">
        <v>26.362583160400391</v>
      </c>
    </row>
    <row r="4215" spans="1:8" hidden="1">
      <c r="A4215">
        <v>4213</v>
      </c>
      <c r="B4215" s="18">
        <v>43904.860520833339</v>
      </c>
      <c r="C4215" s="13">
        <v>32.11083984375</v>
      </c>
      <c r="D4215" s="12">
        <v>32.303890228271484</v>
      </c>
      <c r="E4215" s="15">
        <v>95.87548828125</v>
      </c>
      <c r="F4215" s="12">
        <v>76.781875610351563</v>
      </c>
      <c r="G4215" s="16">
        <v>31.060590744018555</v>
      </c>
      <c r="H4215" s="12">
        <v>25.839698791503906</v>
      </c>
    </row>
    <row r="4216" spans="1:8" hidden="1">
      <c r="A4216">
        <v>4214</v>
      </c>
      <c r="B4216" s="18">
        <v>43904.902187500003</v>
      </c>
      <c r="C4216" s="13">
        <v>32.033618927001953</v>
      </c>
      <c r="D4216" s="12">
        <v>32.265281677246094</v>
      </c>
      <c r="E4216" s="15">
        <v>95.393302917480469</v>
      </c>
      <c r="F4216" s="12">
        <v>77.853057861328125</v>
      </c>
      <c r="G4216" s="16">
        <v>30.859336853027344</v>
      </c>
      <c r="H4216" s="12">
        <v>26.13581657409668</v>
      </c>
    </row>
    <row r="4217" spans="1:8" hidden="1">
      <c r="A4217">
        <v>4215</v>
      </c>
      <c r="B4217" s="18">
        <v>43904.943854166668</v>
      </c>
      <c r="C4217" s="13">
        <v>32.245975494384766</v>
      </c>
      <c r="D4217" s="12">
        <v>32.342502593994141</v>
      </c>
      <c r="E4217" s="15">
        <v>95.072860717773438</v>
      </c>
      <c r="F4217" s="12">
        <v>77.143508911132813</v>
      </c>
      <c r="G4217" s="16">
        <v>30.987894058227539</v>
      </c>
      <c r="H4217" s="12">
        <v>25.990348815917969</v>
      </c>
    </row>
    <row r="4218" spans="1:8" hidden="1">
      <c r="A4218">
        <v>4216</v>
      </c>
      <c r="B4218" s="18">
        <v>43904.985520833339</v>
      </c>
      <c r="C4218" s="13">
        <v>32.188060760498047</v>
      </c>
      <c r="D4218" s="12">
        <v>32.323196411132813</v>
      </c>
      <c r="E4218" s="15">
        <v>94.505226135253906</v>
      </c>
      <c r="F4218" s="12">
        <v>77.376976013183594</v>
      </c>
      <c r="G4218" s="16">
        <v>30.78265380859375</v>
      </c>
      <c r="H4218" s="12">
        <v>26.044363021850586</v>
      </c>
    </row>
    <row r="4219" spans="1:8" hidden="1">
      <c r="A4219">
        <v>4217</v>
      </c>
      <c r="B4219" s="18">
        <v>43905.027187500003</v>
      </c>
      <c r="C4219" s="13">
        <v>31.956398010253906</v>
      </c>
      <c r="D4219" s="12">
        <v>32.168754577636719</v>
      </c>
      <c r="E4219" s="15">
        <v>94.021514892578125</v>
      </c>
      <c r="F4219" s="12">
        <v>77.459373474121094</v>
      </c>
      <c r="G4219" s="16">
        <v>30.425897598266602</v>
      </c>
      <c r="H4219" s="12">
        <v>25.919794082641602</v>
      </c>
    </row>
    <row r="4220" spans="1:8" hidden="1">
      <c r="A4220">
        <v>4218</v>
      </c>
      <c r="B4220" s="18">
        <v>43905.068854166668</v>
      </c>
      <c r="C4220" s="13">
        <v>31.570293426513672</v>
      </c>
      <c r="D4220" s="12">
        <v>31.879177093505859</v>
      </c>
      <c r="E4220" s="15">
        <v>94.134429931640625</v>
      </c>
      <c r="F4220" s="12">
        <v>76.585029602050781</v>
      </c>
      <c r="G4220" s="16">
        <v>30.071386337280273</v>
      </c>
      <c r="H4220" s="12">
        <v>25.365381240844727</v>
      </c>
    </row>
    <row r="4221" spans="1:8" hidden="1">
      <c r="A4221">
        <v>4219</v>
      </c>
      <c r="B4221" s="18">
        <v>43905.110520833339</v>
      </c>
      <c r="C4221" s="13">
        <v>31.396547317504883</v>
      </c>
      <c r="D4221" s="12">
        <v>31.686124801635742</v>
      </c>
      <c r="E4221" s="15">
        <v>94.189361572265625</v>
      </c>
      <c r="F4221" s="12">
        <v>76.539253234863281</v>
      </c>
      <c r="G4221" s="16">
        <v>29.912881851196289</v>
      </c>
      <c r="H4221" s="12">
        <v>25.163511276245117</v>
      </c>
    </row>
    <row r="4222" spans="1:8" hidden="1">
      <c r="A4222">
        <v>4220</v>
      </c>
      <c r="B4222" s="18">
        <v>43905.152187500003</v>
      </c>
      <c r="C4222" s="13">
        <v>31.222801208496094</v>
      </c>
      <c r="D4222" s="12">
        <v>31.454462051391602</v>
      </c>
      <c r="E4222" s="15">
        <v>93.353172302246094</v>
      </c>
      <c r="F4222" s="12">
        <v>76.574348449707031</v>
      </c>
      <c r="G4222" s="16">
        <v>29.521568298339844</v>
      </c>
      <c r="H4222" s="12">
        <v>24.949478149414063</v>
      </c>
    </row>
    <row r="4223" spans="1:8" hidden="1">
      <c r="A4223">
        <v>4221</v>
      </c>
      <c r="B4223" s="18">
        <v>43905.193854166668</v>
      </c>
      <c r="C4223" s="13">
        <v>30.933223724365234</v>
      </c>
      <c r="D4223" s="12">
        <v>31.126274108886719</v>
      </c>
      <c r="E4223" s="15">
        <v>92.277412414550781</v>
      </c>
      <c r="F4223" s="12">
        <v>76.794082641601563</v>
      </c>
      <c r="G4223" s="16">
        <v>28.950557708740234</v>
      </c>
      <c r="H4223" s="12">
        <v>24.699253082275391</v>
      </c>
    </row>
    <row r="4224" spans="1:8" hidden="1">
      <c r="A4224">
        <v>4222</v>
      </c>
      <c r="B4224" s="18">
        <v>43905.235520833339</v>
      </c>
      <c r="C4224" s="13">
        <v>30.624340057373047</v>
      </c>
      <c r="D4224" s="12">
        <v>30.759475708007813</v>
      </c>
      <c r="E4224" s="15">
        <v>91.8516845703125</v>
      </c>
      <c r="F4224" s="12">
        <v>77.276268005371094</v>
      </c>
      <c r="G4224" s="16">
        <v>28.531288146972656</v>
      </c>
      <c r="H4224" s="12">
        <v>24.49244499206543</v>
      </c>
    </row>
    <row r="4225" spans="1:8" hidden="1">
      <c r="A4225">
        <v>4223</v>
      </c>
      <c r="B4225" s="18">
        <v>43905.277187500003</v>
      </c>
      <c r="C4225" s="13">
        <v>28.500770568847656</v>
      </c>
      <c r="D4225" s="12">
        <v>28.809654235839844</v>
      </c>
      <c r="E4225" s="15">
        <v>93.282981872558594</v>
      </c>
      <c r="F4225" s="12">
        <v>79.389640808105469</v>
      </c>
      <c r="G4225" s="16">
        <v>26.798465728759766</v>
      </c>
      <c r="H4225" s="12">
        <v>23.236587524414063</v>
      </c>
    </row>
    <row r="4226" spans="1:8" hidden="1">
      <c r="A4226">
        <v>4224</v>
      </c>
      <c r="B4226" s="18">
        <v>43905.318854166668</v>
      </c>
      <c r="C4226" s="13">
        <v>27.052883148193359</v>
      </c>
      <c r="D4226" s="12">
        <v>26.64747428894043</v>
      </c>
      <c r="E4226" s="15">
        <v>96.10284423828125</v>
      </c>
      <c r="F4226" s="12">
        <v>80.872817993164063</v>
      </c>
      <c r="G4226" s="16">
        <v>26.076059341430664</v>
      </c>
      <c r="H4226" s="12">
        <v>21.563146591186523</v>
      </c>
    </row>
    <row r="4227" spans="1:8">
      <c r="A4227">
        <v>4225</v>
      </c>
      <c r="B4227" s="18">
        <v>43905.360520833339</v>
      </c>
      <c r="C4227" s="13">
        <v>30.759475708007813</v>
      </c>
      <c r="D4227" s="12">
        <v>32.188060760498047</v>
      </c>
      <c r="E4227" s="15">
        <v>89.446861267089844</v>
      </c>
      <c r="F4227" s="12">
        <v>71.299308776855469</v>
      </c>
      <c r="G4227" s="16">
        <v>28.019229888916016</v>
      </c>
      <c r="H4227" s="12">
        <v>23.952720642089844</v>
      </c>
    </row>
    <row r="4228" spans="1:8" hidden="1">
      <c r="A4228">
        <v>4226</v>
      </c>
      <c r="B4228" s="18">
        <v>43905.402187500003</v>
      </c>
      <c r="C4228" s="13">
        <v>35.238277435302734</v>
      </c>
      <c r="D4228" s="12">
        <v>38.095443725585938</v>
      </c>
      <c r="E4228" s="15">
        <v>83.360038757324219</v>
      </c>
      <c r="F4228" s="12">
        <v>63.445487976074219</v>
      </c>
      <c r="G4228" s="16">
        <v>30.70515251159668</v>
      </c>
      <c r="H4228" s="12">
        <v>26.802331924438477</v>
      </c>
    </row>
    <row r="4229" spans="1:8" hidden="1">
      <c r="A4229">
        <v>4227</v>
      </c>
      <c r="B4229" s="18">
        <v>43905.443854166668</v>
      </c>
      <c r="C4229" s="13">
        <v>42.535633087158203</v>
      </c>
      <c r="D4229" s="12">
        <v>47.728725433349609</v>
      </c>
      <c r="E4229" s="15">
        <v>74.110015869140625</v>
      </c>
      <c r="F4229" s="12">
        <v>52.701610565185547</v>
      </c>
      <c r="G4229" s="16">
        <v>34.886356353759766</v>
      </c>
      <c r="H4229" s="12">
        <v>31.318441390991211</v>
      </c>
    </row>
    <row r="4230" spans="1:8" hidden="1">
      <c r="A4230">
        <v>4228</v>
      </c>
      <c r="B4230" s="18">
        <v>43905.485520833339</v>
      </c>
      <c r="C4230" s="13">
        <v>43.307842254638672</v>
      </c>
      <c r="D4230" s="12">
        <v>47.381233215332031</v>
      </c>
      <c r="E4230" s="15">
        <v>69.715415954589844</v>
      </c>
      <c r="F4230" s="12">
        <v>55.135425567626953</v>
      </c>
      <c r="G4230" s="16">
        <v>34.098190307617188</v>
      </c>
      <c r="H4230" s="12">
        <v>32.111835479736328</v>
      </c>
    </row>
    <row r="4231" spans="1:8" hidden="1">
      <c r="A4231">
        <v>4229</v>
      </c>
      <c r="B4231" s="18">
        <v>43905.527187500003</v>
      </c>
      <c r="C4231" s="13">
        <v>44.253795623779297</v>
      </c>
      <c r="D4231" s="12">
        <v>48.327186584472656</v>
      </c>
      <c r="E4231" s="15">
        <v>67.225143432617188</v>
      </c>
      <c r="F4231" s="12">
        <v>57.654689788818359</v>
      </c>
      <c r="G4231" s="16">
        <v>34.094326019287109</v>
      </c>
      <c r="H4231" s="12">
        <v>34.109973907470703</v>
      </c>
    </row>
    <row r="4232" spans="1:8" hidden="1">
      <c r="A4232">
        <v>4230</v>
      </c>
      <c r="B4232" s="18">
        <v>43905.568854166668</v>
      </c>
      <c r="C4232" s="13">
        <v>45.701683044433594</v>
      </c>
      <c r="D4232" s="12">
        <v>48.346492767333984</v>
      </c>
      <c r="E4232" s="15">
        <v>64.946975708007813</v>
      </c>
      <c r="F4232" s="12">
        <v>58.179599761962891</v>
      </c>
      <c r="G4232" s="16">
        <v>34.611843109130859</v>
      </c>
      <c r="H4232" s="12">
        <v>34.354988098144531</v>
      </c>
    </row>
    <row r="4233" spans="1:8" hidden="1">
      <c r="A4233">
        <v>4231</v>
      </c>
      <c r="B4233" s="18">
        <v>43905.610520833339</v>
      </c>
      <c r="C4233" s="13">
        <v>43.578113555908203</v>
      </c>
      <c r="D4233" s="12">
        <v>45.914039611816406</v>
      </c>
      <c r="E4233" s="15">
        <v>67.565422058105469</v>
      </c>
      <c r="F4233" s="12">
        <v>61.358051300048828</v>
      </c>
      <c r="G4233" s="16">
        <v>33.574428558349609</v>
      </c>
      <c r="H4233" s="12">
        <v>33.391796112060547</v>
      </c>
    </row>
    <row r="4234" spans="1:8" hidden="1">
      <c r="A4234">
        <v>4232</v>
      </c>
      <c r="B4234" s="18">
        <v>43905.652187500003</v>
      </c>
      <c r="C4234" s="13">
        <v>45.836818695068359</v>
      </c>
      <c r="D4234" s="12">
        <v>48.346492767333984</v>
      </c>
      <c r="E4234" s="15">
        <v>65.587852478027344</v>
      </c>
      <c r="F4234" s="12">
        <v>57.998016357421875</v>
      </c>
      <c r="G4234" s="16">
        <v>34.987010955810547</v>
      </c>
      <c r="H4234" s="12">
        <v>34.276702880859375</v>
      </c>
    </row>
    <row r="4235" spans="1:8" hidden="1">
      <c r="A4235">
        <v>4233</v>
      </c>
      <c r="B4235" s="18">
        <v>43905.693854166668</v>
      </c>
      <c r="C4235" s="13">
        <v>44.601287841796875</v>
      </c>
      <c r="D4235" s="12">
        <v>46.531806945800781</v>
      </c>
      <c r="E4235" s="15">
        <v>64.354927062988281</v>
      </c>
      <c r="F4235" s="12">
        <v>59.662776947021484</v>
      </c>
      <c r="G4235" s="16">
        <v>33.335929870605469</v>
      </c>
      <c r="H4235" s="12">
        <v>33.276485443115234</v>
      </c>
    </row>
    <row r="4236" spans="1:8" hidden="1">
      <c r="A4236">
        <v>4234</v>
      </c>
      <c r="B4236" s="18">
        <v>43905.735520833339</v>
      </c>
      <c r="C4236" s="13">
        <v>42.033699035644531</v>
      </c>
      <c r="D4236" s="12">
        <v>43.693943023681641</v>
      </c>
      <c r="E4236" s="15">
        <v>67.852294921875</v>
      </c>
      <c r="F4236" s="12">
        <v>64.332038879394531</v>
      </c>
      <c r="G4236" s="16">
        <v>32.202152252197266</v>
      </c>
      <c r="H4236" s="12">
        <v>32.464195251464844</v>
      </c>
    </row>
    <row r="4237" spans="1:8" hidden="1">
      <c r="A4237">
        <v>4235</v>
      </c>
      <c r="B4237" s="18">
        <v>43905.777187500003</v>
      </c>
      <c r="C4237" s="13">
        <v>38.153358459472656</v>
      </c>
      <c r="D4237" s="12">
        <v>40.025962829589844</v>
      </c>
      <c r="E4237" s="15">
        <v>75.083541870117188</v>
      </c>
      <c r="F4237" s="12">
        <v>70.635536193847656</v>
      </c>
      <c r="G4237" s="16">
        <v>30.969837188720703</v>
      </c>
      <c r="H4237" s="12">
        <v>31.270603179931641</v>
      </c>
    </row>
    <row r="4238" spans="1:8" hidden="1">
      <c r="A4238">
        <v>4236</v>
      </c>
      <c r="B4238" s="18">
        <v>43905.818854166668</v>
      </c>
      <c r="C4238" s="13">
        <v>34.253711700439453</v>
      </c>
      <c r="D4238" s="12">
        <v>33.751777648925781</v>
      </c>
      <c r="E4238" s="15">
        <v>83.92156982421875</v>
      </c>
      <c r="F4238" s="12">
        <v>79.143966674804688</v>
      </c>
      <c r="G4238" s="16">
        <v>29.904239654541016</v>
      </c>
      <c r="H4238" s="12">
        <v>27.981794357299805</v>
      </c>
    </row>
    <row r="4239" spans="1:8" hidden="1">
      <c r="A4239">
        <v>4237</v>
      </c>
      <c r="B4239" s="18">
        <v>43905.860520833339</v>
      </c>
      <c r="C4239" s="13">
        <v>34.446765899658203</v>
      </c>
      <c r="D4239" s="12">
        <v>34.215103149414063</v>
      </c>
      <c r="E4239" s="15">
        <v>83.204391479492188</v>
      </c>
      <c r="F4239" s="12">
        <v>75.80224609375</v>
      </c>
      <c r="G4239" s="16">
        <v>29.883079528808594</v>
      </c>
      <c r="H4239" s="12">
        <v>27.385032653808594</v>
      </c>
    </row>
    <row r="4240" spans="1:8" hidden="1">
      <c r="A4240">
        <v>4238</v>
      </c>
      <c r="B4240" s="18">
        <v>43905.902187500003</v>
      </c>
      <c r="C4240" s="13">
        <v>34.446765899658203</v>
      </c>
      <c r="D4240" s="12">
        <v>33.964134216308594</v>
      </c>
      <c r="E4240" s="15">
        <v>82.252235412597656</v>
      </c>
      <c r="F4240" s="12">
        <v>74.906539916992188</v>
      </c>
      <c r="G4240" s="16">
        <v>29.600933074951172</v>
      </c>
      <c r="H4240" s="12">
        <v>26.853931427001953</v>
      </c>
    </row>
    <row r="4241" spans="1:8" hidden="1">
      <c r="A4241">
        <v>4239</v>
      </c>
      <c r="B4241" s="18">
        <v>43905.943854166668</v>
      </c>
      <c r="C4241" s="13">
        <v>31.357936859130859</v>
      </c>
      <c r="D4241" s="12">
        <v>31.763345718383789</v>
      </c>
      <c r="E4241" s="15">
        <v>90.600440979003906</v>
      </c>
      <c r="F4241" s="12">
        <v>78.242156982421875</v>
      </c>
      <c r="G4241" s="16">
        <v>28.92369270324707</v>
      </c>
      <c r="H4241" s="12">
        <v>25.767250061035156</v>
      </c>
    </row>
    <row r="4242" spans="1:8" hidden="1">
      <c r="A4242">
        <v>4240</v>
      </c>
      <c r="B4242" s="18">
        <v>43905.985520833339</v>
      </c>
      <c r="C4242" s="13">
        <v>31.840566635131836</v>
      </c>
      <c r="D4242" s="12">
        <v>30.489204406738281</v>
      </c>
      <c r="E4242" s="15">
        <v>89.886322021484375</v>
      </c>
      <c r="F4242" s="12">
        <v>77.558555603027344</v>
      </c>
      <c r="G4242" s="16">
        <v>29.208034515380859</v>
      </c>
      <c r="H4242" s="12">
        <v>24.316720962524414</v>
      </c>
    </row>
    <row r="4243" spans="1:8" hidden="1">
      <c r="A4243">
        <v>4241</v>
      </c>
      <c r="B4243" s="18">
        <v>43906.027187500003</v>
      </c>
      <c r="C4243" s="13">
        <v>33.693862915039063</v>
      </c>
      <c r="D4243" s="12">
        <v>32.921657562255859</v>
      </c>
      <c r="E4243" s="15">
        <v>86.338600158691406</v>
      </c>
      <c r="F4243" s="12">
        <v>72.939651489257813</v>
      </c>
      <c r="G4243" s="16">
        <v>30.05067253112793</v>
      </c>
      <c r="H4243" s="12">
        <v>25.204551696777344</v>
      </c>
    </row>
    <row r="4244" spans="1:8" hidden="1">
      <c r="A4244">
        <v>4242</v>
      </c>
      <c r="B4244" s="18">
        <v>43906.068854166668</v>
      </c>
      <c r="C4244" s="13">
        <v>34.52398681640625</v>
      </c>
      <c r="D4244" s="12">
        <v>34.137882232666016</v>
      </c>
      <c r="E4244" s="15">
        <v>86.521705627441406</v>
      </c>
      <c r="F4244" s="12">
        <v>71.79522705078125</v>
      </c>
      <c r="G4244" s="16">
        <v>30.920309066772461</v>
      </c>
      <c r="H4244" s="12">
        <v>25.998029708862305</v>
      </c>
    </row>
    <row r="4245" spans="1:8" hidden="1">
      <c r="A4245">
        <v>4243</v>
      </c>
      <c r="B4245" s="18">
        <v>43906.110520833339</v>
      </c>
      <c r="C4245" s="13">
        <v>34.234409332275391</v>
      </c>
      <c r="D4245" s="12">
        <v>34.195796966552734</v>
      </c>
      <c r="E4245" s="15">
        <v>87.473869323730469</v>
      </c>
      <c r="F4245" s="12">
        <v>72.841995239257813</v>
      </c>
      <c r="G4245" s="16">
        <v>30.904691696166992</v>
      </c>
      <c r="H4245" s="12">
        <v>26.402858734130859</v>
      </c>
    </row>
    <row r="4246" spans="1:8" hidden="1">
      <c r="A4246">
        <v>4244</v>
      </c>
      <c r="B4246" s="18">
        <v>43906.152187500003</v>
      </c>
      <c r="C4246" s="13">
        <v>34.273017883300781</v>
      </c>
      <c r="D4246" s="12">
        <v>34.195796966552734</v>
      </c>
      <c r="E4246" s="15">
        <v>88.491645812988281</v>
      </c>
      <c r="F4246" s="12">
        <v>73.273826599121094</v>
      </c>
      <c r="G4246" s="16">
        <v>31.228139877319336</v>
      </c>
      <c r="H4246" s="12">
        <v>26.545537948608398</v>
      </c>
    </row>
    <row r="4247" spans="1:8" hidden="1">
      <c r="A4247">
        <v>4245</v>
      </c>
      <c r="B4247" s="18">
        <v>43906.193854166668</v>
      </c>
      <c r="C4247" s="13">
        <v>34.427459716796875</v>
      </c>
      <c r="D4247" s="12">
        <v>34.253711700439453</v>
      </c>
      <c r="E4247" s="15">
        <v>88.915847778320313</v>
      </c>
      <c r="F4247" s="12">
        <v>74.152740478515625</v>
      </c>
      <c r="G4247" s="16">
        <v>31.498817443847656</v>
      </c>
      <c r="H4247" s="12">
        <v>26.88969612121582</v>
      </c>
    </row>
    <row r="4248" spans="1:8" hidden="1">
      <c r="A4248">
        <v>4246</v>
      </c>
      <c r="B4248" s="18">
        <v>43906.235520833339</v>
      </c>
      <c r="C4248" s="13">
        <v>34.620510101318359</v>
      </c>
      <c r="D4248" s="12">
        <v>34.697731018066406</v>
      </c>
      <c r="E4248" s="15">
        <v>88.560310363769531</v>
      </c>
      <c r="F4248" s="12">
        <v>74.247344970703125</v>
      </c>
      <c r="G4248" s="16">
        <v>31.590465545654297</v>
      </c>
      <c r="H4248" s="12">
        <v>27.350234985351563</v>
      </c>
    </row>
    <row r="4249" spans="1:8" hidden="1">
      <c r="A4249">
        <v>4247</v>
      </c>
      <c r="B4249" s="18">
        <v>43906.277187500003</v>
      </c>
      <c r="C4249" s="13">
        <v>34.311630249023438</v>
      </c>
      <c r="D4249" s="12">
        <v>34.369544982910156</v>
      </c>
      <c r="E4249" s="15">
        <v>90.897994995117188</v>
      </c>
      <c r="F4249" s="12">
        <v>75.408561706542969</v>
      </c>
      <c r="G4249" s="16">
        <v>31.929716110229492</v>
      </c>
      <c r="H4249" s="12">
        <v>27.408561706542969</v>
      </c>
    </row>
    <row r="4250" spans="1:8" hidden="1">
      <c r="A4250">
        <v>4248</v>
      </c>
      <c r="B4250" s="18">
        <v>43906.318854166668</v>
      </c>
      <c r="C4250" s="13">
        <v>34.639816284179688</v>
      </c>
      <c r="D4250" s="12">
        <v>34.504680633544922</v>
      </c>
      <c r="E4250" s="15">
        <v>92.863357543945313</v>
      </c>
      <c r="F4250" s="12">
        <v>74.865341186523438</v>
      </c>
      <c r="G4250" s="16">
        <v>32.786056518554688</v>
      </c>
      <c r="H4250" s="12">
        <v>27.364246368408203</v>
      </c>
    </row>
    <row r="4251" spans="1:8">
      <c r="A4251">
        <v>4249</v>
      </c>
      <c r="B4251" s="18">
        <v>43906.360520833339</v>
      </c>
      <c r="C4251" s="13">
        <v>35.3734130859375</v>
      </c>
      <c r="D4251" s="12">
        <v>35.161056518554688</v>
      </c>
      <c r="E4251" s="15">
        <v>93.598838806152344</v>
      </c>
      <c r="F4251" s="12">
        <v>74.065765380859375</v>
      </c>
      <c r="G4251" s="16">
        <v>33.711444854736328</v>
      </c>
      <c r="H4251" s="12">
        <v>27.739130020141602</v>
      </c>
    </row>
    <row r="4252" spans="1:8" hidden="1">
      <c r="A4252">
        <v>4250</v>
      </c>
      <c r="B4252" s="18">
        <v>43906.402187500003</v>
      </c>
      <c r="C4252" s="13">
        <v>37.246017456054688</v>
      </c>
      <c r="D4252" s="12">
        <v>37.168796539306641</v>
      </c>
      <c r="E4252" s="15">
        <v>94.341957092285156</v>
      </c>
      <c r="F4252" s="12">
        <v>73.328758239746094</v>
      </c>
      <c r="G4252" s="16">
        <v>35.771915435791016</v>
      </c>
      <c r="H4252" s="12">
        <v>29.436363220214844</v>
      </c>
    </row>
    <row r="4253" spans="1:8" hidden="1">
      <c r="A4253">
        <v>4251</v>
      </c>
      <c r="B4253" s="18">
        <v>43906.443854166668</v>
      </c>
      <c r="C4253" s="13">
        <v>38.481548309326172</v>
      </c>
      <c r="D4253" s="12">
        <v>38.423629760742188</v>
      </c>
      <c r="E4253" s="15">
        <v>94.140533447265625</v>
      </c>
      <c r="F4253" s="12">
        <v>72.468147277832031</v>
      </c>
      <c r="G4253" s="16">
        <v>36.946819305419922</v>
      </c>
      <c r="H4253" s="12">
        <v>30.358226776123047</v>
      </c>
    </row>
    <row r="4254" spans="1:8" hidden="1">
      <c r="A4254">
        <v>4252</v>
      </c>
      <c r="B4254" s="18">
        <v>43906.485520833339</v>
      </c>
      <c r="C4254" s="13">
        <v>39.852214813232422</v>
      </c>
      <c r="D4254" s="12">
        <v>39.639858245849609</v>
      </c>
      <c r="E4254" s="15">
        <v>92.811477661132813</v>
      </c>
      <c r="F4254" s="12">
        <v>70.380714416503906</v>
      </c>
      <c r="G4254" s="16">
        <v>37.947551727294922</v>
      </c>
      <c r="H4254" s="12">
        <v>30.810199737548828</v>
      </c>
    </row>
    <row r="4255" spans="1:8" hidden="1">
      <c r="A4255">
        <v>4253</v>
      </c>
      <c r="B4255" s="18">
        <v>43906.527187500003</v>
      </c>
      <c r="C4255" s="13">
        <v>40.064571380615234</v>
      </c>
      <c r="D4255" s="12">
        <v>40.276927947998047</v>
      </c>
      <c r="E4255" s="15">
        <v>91.160446166992188</v>
      </c>
      <c r="F4255" s="12">
        <v>72.324714660644531</v>
      </c>
      <c r="G4255" s="16">
        <v>37.7012939453125</v>
      </c>
      <c r="H4255" s="12">
        <v>32.096920013427734</v>
      </c>
    </row>
    <row r="4256" spans="1:8" hidden="1">
      <c r="A4256">
        <v>4254</v>
      </c>
      <c r="B4256" s="18">
        <v>43906.568854166668</v>
      </c>
      <c r="C4256" s="13">
        <v>39.852214813232422</v>
      </c>
      <c r="D4256" s="12">
        <v>40.19970703125</v>
      </c>
      <c r="E4256" s="15">
        <v>90.199127197265625</v>
      </c>
      <c r="F4256" s="12">
        <v>72.495613098144531</v>
      </c>
      <c r="G4256" s="16">
        <v>37.221641540527344</v>
      </c>
      <c r="H4256" s="12">
        <v>32.080936431884766</v>
      </c>
    </row>
    <row r="4257" spans="1:8" hidden="1">
      <c r="A4257">
        <v>4255</v>
      </c>
      <c r="B4257" s="18">
        <v>43906.610520833339</v>
      </c>
      <c r="C4257" s="13">
        <v>40.469978332519531</v>
      </c>
      <c r="D4257" s="12">
        <v>40.991218566894531</v>
      </c>
      <c r="E4257" s="15">
        <v>87.585258483886719</v>
      </c>
      <c r="F4257" s="12">
        <v>71.216903686523438</v>
      </c>
      <c r="G4257" s="16">
        <v>37.085670471191406</v>
      </c>
      <c r="H4257" s="12">
        <v>32.402259826660156</v>
      </c>
    </row>
    <row r="4258" spans="1:8" hidden="1">
      <c r="A4258">
        <v>4256</v>
      </c>
      <c r="B4258" s="18">
        <v>43906.652187500003</v>
      </c>
      <c r="C4258" s="13">
        <v>39.794300079345703</v>
      </c>
      <c r="D4258" s="12">
        <v>40.605117797851563</v>
      </c>
      <c r="E4258" s="15">
        <v>87.99267578125</v>
      </c>
      <c r="F4258" s="12">
        <v>73.218887329101563</v>
      </c>
      <c r="G4258" s="16">
        <v>36.536766052246094</v>
      </c>
      <c r="H4258" s="12">
        <v>32.718631744384766</v>
      </c>
    </row>
    <row r="4259" spans="1:8" hidden="1">
      <c r="A4259">
        <v>4257</v>
      </c>
      <c r="B4259" s="18">
        <v>43906.693854166668</v>
      </c>
      <c r="C4259" s="13">
        <v>40.257621765136719</v>
      </c>
      <c r="D4259" s="12">
        <v>40.778861999511719</v>
      </c>
      <c r="E4259" s="15">
        <v>87.487602233886719</v>
      </c>
      <c r="F4259" s="12">
        <v>72.901504516601563</v>
      </c>
      <c r="G4259" s="16">
        <v>36.847991943359375</v>
      </c>
      <c r="H4259" s="12">
        <v>32.778377532958984</v>
      </c>
    </row>
    <row r="4260" spans="1:8" hidden="1">
      <c r="A4260">
        <v>4258</v>
      </c>
      <c r="B4260" s="18">
        <v>43906.735520833339</v>
      </c>
      <c r="C4260" s="13">
        <v>40.566505432128906</v>
      </c>
      <c r="D4260" s="12">
        <v>41.358016967773438</v>
      </c>
      <c r="E4260" s="15">
        <v>86.219573974609375</v>
      </c>
      <c r="F4260" s="12">
        <v>73.511863708496094</v>
      </c>
      <c r="G4260" s="16">
        <v>36.782390594482422</v>
      </c>
      <c r="H4260" s="12">
        <v>33.545322418212891</v>
      </c>
    </row>
    <row r="4261" spans="1:8" hidden="1">
      <c r="A4261">
        <v>4259</v>
      </c>
      <c r="B4261" s="18">
        <v>43906.777187500003</v>
      </c>
      <c r="C4261" s="13">
        <v>39.427501678466797</v>
      </c>
      <c r="D4261" s="12">
        <v>40.508590698242188</v>
      </c>
      <c r="E4261" s="15">
        <v>87.93621826171875</v>
      </c>
      <c r="F4261" s="12">
        <v>74.894332885742188</v>
      </c>
      <c r="G4261" s="16">
        <v>36.158645629882813</v>
      </c>
      <c r="H4261" s="12">
        <v>33.188316345214844</v>
      </c>
    </row>
    <row r="4262" spans="1:8" hidden="1">
      <c r="A4262">
        <v>4260</v>
      </c>
      <c r="B4262" s="18">
        <v>43906.818854166668</v>
      </c>
      <c r="C4262" s="13">
        <v>37.554897308349609</v>
      </c>
      <c r="D4262" s="12">
        <v>38.153358459472656</v>
      </c>
      <c r="E4262" s="15">
        <v>92.849624633789063</v>
      </c>
      <c r="F4262" s="12">
        <v>78.611427307128906</v>
      </c>
      <c r="G4262" s="16">
        <v>35.676971435546875</v>
      </c>
      <c r="H4262" s="12">
        <v>32.104923248291016</v>
      </c>
    </row>
    <row r="4263" spans="1:8" hidden="1">
      <c r="A4263">
        <v>4261</v>
      </c>
      <c r="B4263" s="18">
        <v>43906.860520833339</v>
      </c>
      <c r="C4263" s="13">
        <v>37.361846923828125</v>
      </c>
      <c r="D4263" s="12">
        <v>37.670730590820313</v>
      </c>
      <c r="E4263" s="15">
        <v>93.324180603027344</v>
      </c>
      <c r="F4263" s="12">
        <v>78.496986389160156</v>
      </c>
      <c r="G4263" s="16">
        <v>35.613685607910156</v>
      </c>
      <c r="H4263" s="12">
        <v>31.598865509033203</v>
      </c>
    </row>
    <row r="4264" spans="1:8" hidden="1">
      <c r="A4264">
        <v>4262</v>
      </c>
      <c r="B4264" s="18">
        <v>43906.902187500003</v>
      </c>
      <c r="C4264" s="13">
        <v>34.948699951171875</v>
      </c>
      <c r="D4264" s="12">
        <v>35.8946533203125</v>
      </c>
      <c r="E4264" s="15">
        <v>95.365837097167969</v>
      </c>
      <c r="F4264" s="12">
        <v>81.483177185058594</v>
      </c>
      <c r="G4264" s="16">
        <v>33.755962371826172</v>
      </c>
      <c r="H4264" s="12">
        <v>30.787103652954102</v>
      </c>
    </row>
    <row r="4265" spans="1:8" hidden="1">
      <c r="A4265">
        <v>4263</v>
      </c>
      <c r="B4265" s="18">
        <v>43906.943854166668</v>
      </c>
      <c r="C4265" s="13">
        <v>36.956436157226563</v>
      </c>
      <c r="D4265" s="12">
        <v>36.74407958984375</v>
      </c>
      <c r="E4265" s="15">
        <v>93.769744873046875</v>
      </c>
      <c r="F4265" s="12">
        <v>78.689247131347656</v>
      </c>
      <c r="G4265" s="16">
        <v>35.330711364746094</v>
      </c>
      <c r="H4265" s="12">
        <v>30.756767272949219</v>
      </c>
    </row>
    <row r="4266" spans="1:8" hidden="1">
      <c r="A4266">
        <v>4264</v>
      </c>
      <c r="B4266" s="18">
        <v>43906.985520833339</v>
      </c>
      <c r="C4266" s="13">
        <v>37.728645324707031</v>
      </c>
      <c r="D4266" s="12">
        <v>37.690032958984375</v>
      </c>
      <c r="E4266" s="15">
        <v>91.97528076171875</v>
      </c>
      <c r="F4266" s="12">
        <v>77.459373474121094</v>
      </c>
      <c r="G4266" s="16">
        <v>35.610984802246094</v>
      </c>
      <c r="H4266" s="12">
        <v>31.288837432861328</v>
      </c>
    </row>
    <row r="4267" spans="1:8" hidden="1">
      <c r="A4267">
        <v>4265</v>
      </c>
      <c r="B4267" s="18">
        <v>43907.027187500003</v>
      </c>
      <c r="C4267" s="13">
        <v>37.960308074951172</v>
      </c>
      <c r="D4267" s="12">
        <v>37.902393341064453</v>
      </c>
      <c r="E4267" s="15">
        <v>92.962539672851563</v>
      </c>
      <c r="F4267" s="12">
        <v>79.641410827636719</v>
      </c>
      <c r="G4267" s="16">
        <v>36.110206604003906</v>
      </c>
      <c r="H4267" s="12">
        <v>32.183036804199219</v>
      </c>
    </row>
    <row r="4268" spans="1:8" hidden="1">
      <c r="A4268">
        <v>4266</v>
      </c>
      <c r="B4268" s="18">
        <v>43907.068854166668</v>
      </c>
      <c r="C4268" s="13">
        <v>38.269191741943359</v>
      </c>
      <c r="D4268" s="12">
        <v>38.327106475830078</v>
      </c>
      <c r="E4268" s="15">
        <v>92.999160766601563</v>
      </c>
      <c r="F4268" s="12">
        <v>81.551841735839844</v>
      </c>
      <c r="G4268" s="16">
        <v>36.426910400390625</v>
      </c>
      <c r="H4268" s="12">
        <v>33.187007904052734</v>
      </c>
    </row>
    <row r="4269" spans="1:8" hidden="1">
      <c r="A4269">
        <v>4267</v>
      </c>
      <c r="B4269" s="18">
        <v>43907.110520833339</v>
      </c>
      <c r="C4269" s="13">
        <v>38.616683959960938</v>
      </c>
      <c r="D4269" s="12">
        <v>38.693904876708984</v>
      </c>
      <c r="E4269" s="15">
        <v>92.637519836425781</v>
      </c>
      <c r="F4269" s="12">
        <v>82.838180541992188</v>
      </c>
      <c r="G4269" s="16">
        <v>36.67333984375</v>
      </c>
      <c r="H4269" s="12">
        <v>33.936630249023438</v>
      </c>
    </row>
    <row r="4270" spans="1:8" hidden="1">
      <c r="A4270">
        <v>4268</v>
      </c>
      <c r="B4270" s="18">
        <v>43907.152187500003</v>
      </c>
      <c r="C4270" s="13">
        <v>39.195838928222656</v>
      </c>
      <c r="D4270" s="12">
        <v>39.080005645751953</v>
      </c>
      <c r="E4270" s="15">
        <v>92.19805908203125</v>
      </c>
      <c r="F4270" s="12">
        <v>83.472953796386719</v>
      </c>
      <c r="G4270" s="16">
        <v>37.127555847167969</v>
      </c>
      <c r="H4270" s="12">
        <v>34.506179809570313</v>
      </c>
    </row>
    <row r="4271" spans="1:8" hidden="1">
      <c r="A4271">
        <v>4269</v>
      </c>
      <c r="B4271" s="18">
        <v>43907.193854166668</v>
      </c>
      <c r="C4271" s="13">
        <v>39.408195495605469</v>
      </c>
      <c r="D4271" s="12">
        <v>39.330974578857422</v>
      </c>
      <c r="E4271" s="15">
        <v>92.08056640625</v>
      </c>
      <c r="F4271" s="12">
        <v>83.616386413574219</v>
      </c>
      <c r="G4271" s="16">
        <v>37.305850982666016</v>
      </c>
      <c r="H4271" s="12">
        <v>34.795375823974609</v>
      </c>
    </row>
    <row r="4272" spans="1:8" hidden="1">
      <c r="A4272">
        <v>4270</v>
      </c>
      <c r="B4272" s="18">
        <v>43907.235520833339</v>
      </c>
      <c r="C4272" s="13">
        <v>37.728645324707031</v>
      </c>
      <c r="D4272" s="12">
        <v>38.230579376220703</v>
      </c>
      <c r="E4272" s="15">
        <v>91.250480651855469</v>
      </c>
      <c r="F4272" s="12">
        <v>84.04669189453125</v>
      </c>
      <c r="G4272" s="16">
        <v>35.411746978759766</v>
      </c>
      <c r="H4272" s="12">
        <v>33.844284057617188</v>
      </c>
    </row>
    <row r="4273" spans="1:8" hidden="1">
      <c r="A4273">
        <v>4271</v>
      </c>
      <c r="B4273" s="18">
        <v>43907.277187500003</v>
      </c>
      <c r="C4273" s="13">
        <v>35.624382019042969</v>
      </c>
      <c r="D4273" s="12">
        <v>35.412025451660156</v>
      </c>
      <c r="E4273" s="15">
        <v>88.870071411132813</v>
      </c>
      <c r="F4273" s="12">
        <v>86.388954162597656</v>
      </c>
      <c r="G4273" s="16">
        <v>32.668601989746094</v>
      </c>
      <c r="H4273" s="12">
        <v>31.756940841674805</v>
      </c>
    </row>
    <row r="4274" spans="1:8" hidden="1">
      <c r="A4274">
        <v>4272</v>
      </c>
      <c r="B4274" s="18">
        <v>43907.318854166668</v>
      </c>
      <c r="C4274" s="13">
        <v>32.747909545898438</v>
      </c>
      <c r="D4274" s="12">
        <v>33.018180847167969</v>
      </c>
      <c r="E4274" s="15">
        <v>77.032119750976563</v>
      </c>
      <c r="F4274" s="12">
        <v>85.418479919433594</v>
      </c>
      <c r="G4274" s="16">
        <v>26.349597930908203</v>
      </c>
      <c r="H4274" s="12">
        <v>29.123264312744141</v>
      </c>
    </row>
    <row r="4275" spans="1:8">
      <c r="A4275">
        <v>4273</v>
      </c>
      <c r="B4275" s="18">
        <v>43907.360520833339</v>
      </c>
      <c r="C4275" s="13">
        <v>34.697731018066406</v>
      </c>
      <c r="D4275" s="12">
        <v>37.149490356445313</v>
      </c>
      <c r="E4275" s="15">
        <v>74.029144287109375</v>
      </c>
      <c r="F4275" s="12">
        <v>72.951858520507813</v>
      </c>
      <c r="G4275" s="16">
        <v>27.278905868530273</v>
      </c>
      <c r="H4275" s="12">
        <v>29.291620254516602</v>
      </c>
    </row>
    <row r="4276" spans="1:8" hidden="1">
      <c r="A4276">
        <v>4274</v>
      </c>
      <c r="B4276" s="18">
        <v>43907.402187500003</v>
      </c>
      <c r="C4276" s="13">
        <v>38.674598693847656</v>
      </c>
      <c r="D4276" s="12">
        <v>44.099353790283203</v>
      </c>
      <c r="E4276" s="15">
        <v>71.685356140136719</v>
      </c>
      <c r="F4276" s="12">
        <v>63.115890502929688</v>
      </c>
      <c r="G4276" s="16">
        <v>30.333198547363281</v>
      </c>
      <c r="H4276" s="12">
        <v>32.375560760498047</v>
      </c>
    </row>
    <row r="4277" spans="1:8" hidden="1">
      <c r="A4277">
        <v>4275</v>
      </c>
      <c r="B4277" s="18">
        <v>43907.443854166668</v>
      </c>
      <c r="C4277" s="13">
        <v>41.995090484619141</v>
      </c>
      <c r="D4277" s="12">
        <v>50.605197906494141</v>
      </c>
      <c r="E4277" s="15">
        <v>63.596549987792969</v>
      </c>
      <c r="F4277" s="12">
        <v>54.361789703369141</v>
      </c>
      <c r="G4277" s="16">
        <v>30.565212249755859</v>
      </c>
      <c r="H4277" s="12">
        <v>34.766414642333984</v>
      </c>
    </row>
    <row r="4278" spans="1:8" hidden="1">
      <c r="A4278">
        <v>4276</v>
      </c>
      <c r="B4278" s="18">
        <v>43907.485520833339</v>
      </c>
      <c r="C4278" s="13">
        <v>44.987392425537109</v>
      </c>
      <c r="D4278" s="12">
        <v>56.087867736816406</v>
      </c>
      <c r="E4278" s="15">
        <v>61.628139495849609</v>
      </c>
      <c r="F4278" s="12">
        <v>49.683376312255859</v>
      </c>
      <c r="G4278" s="16">
        <v>32.624637603759766</v>
      </c>
      <c r="H4278" s="12">
        <v>37.572330474853516</v>
      </c>
    </row>
    <row r="4279" spans="1:8" hidden="1">
      <c r="A4279">
        <v>4277</v>
      </c>
      <c r="B4279" s="18">
        <v>43907.527187500003</v>
      </c>
      <c r="C4279" s="13">
        <v>49.195919036865234</v>
      </c>
      <c r="D4279" s="12">
        <v>62.072471618652344</v>
      </c>
      <c r="E4279" s="15">
        <v>58.396278381347656</v>
      </c>
      <c r="F4279" s="12">
        <v>45.760280609130859</v>
      </c>
      <c r="G4279" s="16">
        <v>35.246391296386719</v>
      </c>
      <c r="H4279" s="12">
        <v>40.947376251220703</v>
      </c>
    </row>
    <row r="4280" spans="1:8" hidden="1">
      <c r="A4280">
        <v>4278</v>
      </c>
      <c r="B4280" s="18">
        <v>43907.568854166668</v>
      </c>
      <c r="C4280" s="13">
        <v>51.319488525390625</v>
      </c>
      <c r="D4280" s="12">
        <v>64.717277526855469</v>
      </c>
      <c r="E4280" s="15">
        <v>54.862285614013672</v>
      </c>
      <c r="F4280" s="12">
        <v>45.020217895507813</v>
      </c>
      <c r="G4280" s="16">
        <v>35.662715911865234</v>
      </c>
      <c r="H4280" s="12">
        <v>42.931316375732422</v>
      </c>
    </row>
    <row r="4281" spans="1:8" hidden="1">
      <c r="A4281">
        <v>4279</v>
      </c>
      <c r="B4281" s="18">
        <v>43907.610520833339</v>
      </c>
      <c r="C4281" s="13">
        <v>52.999038696289063</v>
      </c>
      <c r="D4281" s="12">
        <v>67.323478698730469</v>
      </c>
      <c r="E4281" s="15">
        <v>49.954986572265625</v>
      </c>
      <c r="F4281" s="12">
        <v>41.557945251464844</v>
      </c>
      <c r="G4281" s="16">
        <v>34.86328125</v>
      </c>
      <c r="H4281" s="12">
        <v>43.201801300048828</v>
      </c>
    </row>
    <row r="4282" spans="1:8" hidden="1">
      <c r="A4282">
        <v>4280</v>
      </c>
      <c r="B4282" s="18">
        <v>43907.652187500003</v>
      </c>
      <c r="C4282" s="13">
        <v>55.219135284423828</v>
      </c>
      <c r="D4282" s="12">
        <v>66.898765563964844</v>
      </c>
      <c r="E4282" s="15">
        <v>52.0286865234375</v>
      </c>
      <c r="F4282" s="12">
        <v>41.728847503662109</v>
      </c>
      <c r="G4282" s="16">
        <v>37.943607330322266</v>
      </c>
      <c r="H4282" s="12">
        <v>42.926528930664063</v>
      </c>
    </row>
    <row r="4283" spans="1:8" hidden="1">
      <c r="A4283">
        <v>4281</v>
      </c>
      <c r="B4283" s="18">
        <v>43907.693854166668</v>
      </c>
      <c r="C4283" s="13">
        <v>52.361968994140625</v>
      </c>
      <c r="D4283" s="12">
        <v>61.223045349121094</v>
      </c>
      <c r="E4283" s="15">
        <v>53.644618988037109</v>
      </c>
      <c r="F4283" s="12">
        <v>47.190052032470703</v>
      </c>
      <c r="G4283" s="16">
        <v>36.067417144775391</v>
      </c>
      <c r="H4283" s="12">
        <v>40.966415405273438</v>
      </c>
    </row>
    <row r="4284" spans="1:8" hidden="1">
      <c r="A4284">
        <v>4282</v>
      </c>
      <c r="B4284" s="18">
        <v>43907.735520833339</v>
      </c>
      <c r="C4284" s="13">
        <v>48.520236968994141</v>
      </c>
      <c r="D4284" s="12">
        <v>52.574325561523438</v>
      </c>
      <c r="E4284" s="15">
        <v>59.98016357421875</v>
      </c>
      <c r="F4284" s="12">
        <v>58.190280914306641</v>
      </c>
      <c r="G4284" s="16">
        <v>35.283592224121094</v>
      </c>
      <c r="H4284" s="12">
        <v>38.330204010009766</v>
      </c>
    </row>
    <row r="4285" spans="1:8" hidden="1">
      <c r="A4285">
        <v>4283</v>
      </c>
      <c r="B4285" s="18">
        <v>43907.777187500003</v>
      </c>
      <c r="C4285" s="13">
        <v>43.636028289794922</v>
      </c>
      <c r="D4285" s="12">
        <v>46.454586029052734</v>
      </c>
      <c r="E4285" s="15">
        <v>69.495689392089844</v>
      </c>
      <c r="F4285" s="12">
        <v>65.299461364746094</v>
      </c>
      <c r="G4285" s="16">
        <v>34.334163665771484</v>
      </c>
      <c r="H4285" s="12">
        <v>35.464706420898438</v>
      </c>
    </row>
    <row r="4286" spans="1:8" hidden="1">
      <c r="A4286">
        <v>4284</v>
      </c>
      <c r="B4286" s="18">
        <v>43907.818854166668</v>
      </c>
      <c r="C4286" s="13">
        <v>39.311668395996094</v>
      </c>
      <c r="D4286" s="12">
        <v>41.145660400390625</v>
      </c>
      <c r="E4286" s="15">
        <v>76.23712158203125</v>
      </c>
      <c r="F4286" s="12">
        <v>68.879226684570313</v>
      </c>
      <c r="G4286" s="16">
        <v>32.470100402832031</v>
      </c>
      <c r="H4286" s="12">
        <v>31.723522186279297</v>
      </c>
    </row>
    <row r="4287" spans="1:8" hidden="1">
      <c r="A4287">
        <v>4285</v>
      </c>
      <c r="B4287" s="18">
        <v>43907.860520833339</v>
      </c>
      <c r="C4287" s="13">
        <v>38.211273193359375</v>
      </c>
      <c r="D4287" s="12">
        <v>39.446804046630859</v>
      </c>
      <c r="E4287" s="15">
        <v>78.292518615722656</v>
      </c>
      <c r="F4287" s="12">
        <v>69.703208923339844</v>
      </c>
      <c r="G4287" s="16">
        <v>32.060562133789063</v>
      </c>
      <c r="H4287" s="12">
        <v>30.386631011962891</v>
      </c>
    </row>
    <row r="4288" spans="1:8" hidden="1">
      <c r="A4288">
        <v>4286</v>
      </c>
      <c r="B4288" s="18">
        <v>43907.902187500003</v>
      </c>
      <c r="C4288" s="13">
        <v>38.732513427734375</v>
      </c>
      <c r="D4288" s="12">
        <v>39.659164428710938</v>
      </c>
      <c r="E4288" s="15">
        <v>78.347450256347656</v>
      </c>
      <c r="F4288" s="12">
        <v>68.288703918457031</v>
      </c>
      <c r="G4288" s="16">
        <v>32.585357666015625</v>
      </c>
      <c r="H4288" s="12">
        <v>30.086566925048828</v>
      </c>
    </row>
    <row r="4289" spans="1:8" hidden="1">
      <c r="A4289">
        <v>4287</v>
      </c>
      <c r="B4289" s="18">
        <v>43907.943854166668</v>
      </c>
      <c r="C4289" s="13">
        <v>38.82904052734375</v>
      </c>
      <c r="D4289" s="12">
        <v>39.562637329101563</v>
      </c>
      <c r="E4289" s="15">
        <v>79.147018432617188</v>
      </c>
      <c r="F4289" s="12">
        <v>68.717475891113281</v>
      </c>
      <c r="G4289" s="16">
        <v>32.93182373046875</v>
      </c>
      <c r="H4289" s="12">
        <v>30.14776611328125</v>
      </c>
    </row>
    <row r="4290" spans="1:8" hidden="1">
      <c r="A4290">
        <v>4288</v>
      </c>
      <c r="B4290" s="18">
        <v>43907.985520833339</v>
      </c>
      <c r="C4290" s="13">
        <v>39.273059844970703</v>
      </c>
      <c r="D4290" s="12">
        <v>39.929435729980469</v>
      </c>
      <c r="E4290" s="15">
        <v>78.277259826660156</v>
      </c>
      <c r="F4290" s="12">
        <v>68.270393371582031</v>
      </c>
      <c r="G4290" s="16">
        <v>33.089225769042969</v>
      </c>
      <c r="H4290" s="12">
        <v>30.338903427124023</v>
      </c>
    </row>
    <row r="4291" spans="1:8" hidden="1">
      <c r="A4291">
        <v>4289</v>
      </c>
      <c r="B4291" s="18">
        <v>43908.027187500003</v>
      </c>
      <c r="C4291" s="13">
        <v>40.740253448486328</v>
      </c>
      <c r="D4291" s="12">
        <v>40.778861999511719</v>
      </c>
      <c r="E4291" s="15">
        <v>76.890213012695313</v>
      </c>
      <c r="F4291" s="12">
        <v>66.942855834960938</v>
      </c>
      <c r="G4291" s="16">
        <v>34.06951904296875</v>
      </c>
      <c r="H4291" s="12">
        <v>30.668586730957031</v>
      </c>
    </row>
    <row r="4292" spans="1:8" hidden="1">
      <c r="A4292">
        <v>4290</v>
      </c>
      <c r="B4292" s="18">
        <v>43908.068854166668</v>
      </c>
      <c r="C4292" s="13">
        <v>41.107051849365234</v>
      </c>
      <c r="D4292" s="12">
        <v>41.608985900878906</v>
      </c>
      <c r="E4292" s="15">
        <v>77.615013122558594</v>
      </c>
      <c r="F4292" s="12">
        <v>67.469291687011719</v>
      </c>
      <c r="G4292" s="16">
        <v>34.660964965820313</v>
      </c>
      <c r="H4292" s="12">
        <v>31.65559196472168</v>
      </c>
    </row>
    <row r="4293" spans="1:8" hidden="1">
      <c r="A4293">
        <v>4291</v>
      </c>
      <c r="B4293" s="18">
        <v>43908.110520833339</v>
      </c>
      <c r="C4293" s="13">
        <v>41.937171936035156</v>
      </c>
      <c r="D4293" s="12">
        <v>42.226749420166016</v>
      </c>
      <c r="E4293" s="15">
        <v>77.290000915527344</v>
      </c>
      <c r="F4293" s="12">
        <v>68.288703918457031</v>
      </c>
      <c r="G4293" s="16">
        <v>35.362396240234375</v>
      </c>
      <c r="H4293" s="12">
        <v>32.546100616455078</v>
      </c>
    </row>
    <row r="4294" spans="1:8" hidden="1">
      <c r="A4294">
        <v>4292</v>
      </c>
      <c r="B4294" s="18">
        <v>43908.152187500003</v>
      </c>
      <c r="C4294" s="13">
        <v>42.265361785888672</v>
      </c>
      <c r="D4294" s="12">
        <v>42.535633087158203</v>
      </c>
      <c r="E4294" s="15">
        <v>77.967498779296875</v>
      </c>
      <c r="F4294" s="12">
        <v>69.353782653808594</v>
      </c>
      <c r="G4294" s="16">
        <v>35.901363372802734</v>
      </c>
      <c r="H4294" s="12">
        <v>33.227218627929688</v>
      </c>
    </row>
    <row r="4295" spans="1:8" hidden="1">
      <c r="A4295">
        <v>4293</v>
      </c>
      <c r="B4295" s="18">
        <v>43908.193854166668</v>
      </c>
      <c r="C4295" s="13">
        <v>42.497024536132813</v>
      </c>
      <c r="D4295" s="12">
        <v>42.709381103515625</v>
      </c>
      <c r="E4295" s="15">
        <v>80.0457763671875</v>
      </c>
      <c r="F4295" s="12">
        <v>70.612648010253906</v>
      </c>
      <c r="G4295" s="16">
        <v>36.792091369628906</v>
      </c>
      <c r="H4295" s="12">
        <v>33.842964172363281</v>
      </c>
    </row>
    <row r="4296" spans="1:8" hidden="1">
      <c r="A4296">
        <v>4294</v>
      </c>
      <c r="B4296" s="18">
        <v>43908.235520833339</v>
      </c>
      <c r="C4296" s="13">
        <v>42.381191253662109</v>
      </c>
      <c r="D4296" s="12">
        <v>42.61285400390625</v>
      </c>
      <c r="E4296" s="15">
        <v>81.638816833496094</v>
      </c>
      <c r="F4296" s="12">
        <v>72.06072998046875</v>
      </c>
      <c r="G4296" s="16">
        <v>37.178604125976563</v>
      </c>
      <c r="H4296" s="12">
        <v>34.257804870605469</v>
      </c>
    </row>
    <row r="4297" spans="1:8" hidden="1">
      <c r="A4297">
        <v>4295</v>
      </c>
      <c r="B4297" s="18">
        <v>43908.277187500003</v>
      </c>
      <c r="C4297" s="13">
        <v>42.477718353271484</v>
      </c>
      <c r="D4297" s="12">
        <v>42.593547821044922</v>
      </c>
      <c r="E4297" s="15">
        <v>82.360572814941406</v>
      </c>
      <c r="F4297" s="12">
        <v>73.295188903808594</v>
      </c>
      <c r="G4297" s="16">
        <v>37.496589660644531</v>
      </c>
      <c r="H4297" s="12">
        <v>34.664848327636719</v>
      </c>
    </row>
    <row r="4298" spans="1:8" hidden="1">
      <c r="A4298">
        <v>4296</v>
      </c>
      <c r="B4298" s="18">
        <v>43908.318854166668</v>
      </c>
      <c r="C4298" s="13">
        <v>42.998958587646484</v>
      </c>
      <c r="D4298" s="12">
        <v>43.114788055419922</v>
      </c>
      <c r="E4298" s="15">
        <v>82.462806701660156</v>
      </c>
      <c r="F4298" s="12">
        <v>74.683753967285156</v>
      </c>
      <c r="G4298" s="16">
        <v>38.038444519042969</v>
      </c>
      <c r="H4298" s="12">
        <v>35.640575408935547</v>
      </c>
    </row>
    <row r="4299" spans="1:8">
      <c r="A4299">
        <v>4297</v>
      </c>
      <c r="B4299" s="18">
        <v>43908.360520833339</v>
      </c>
      <c r="C4299" s="13">
        <v>43.732555389404297</v>
      </c>
      <c r="D4299" s="12">
        <v>43.867691040039063</v>
      </c>
      <c r="E4299" s="15">
        <v>82.227813720703125</v>
      </c>
      <c r="F4299" s="12">
        <v>74.558631896972656</v>
      </c>
      <c r="G4299" s="16">
        <v>38.683719635009766</v>
      </c>
      <c r="H4299" s="12">
        <v>36.3267822265625</v>
      </c>
    </row>
    <row r="4300" spans="1:8" hidden="1">
      <c r="A4300">
        <v>4298</v>
      </c>
      <c r="B4300" s="18">
        <v>43908.402187500003</v>
      </c>
      <c r="C4300" s="13">
        <v>44.910171508789063</v>
      </c>
      <c r="D4300" s="12">
        <v>44.292404174804688</v>
      </c>
      <c r="E4300" s="15">
        <v>85.671775817871094</v>
      </c>
      <c r="F4300" s="12">
        <v>73.891815185546875</v>
      </c>
      <c r="G4300" s="16">
        <v>40.892826080322266</v>
      </c>
      <c r="H4300" s="12">
        <v>36.510276794433594</v>
      </c>
    </row>
    <row r="4301" spans="1:8" hidden="1">
      <c r="A4301">
        <v>4299</v>
      </c>
      <c r="B4301" s="18">
        <v>43908.443854166668</v>
      </c>
      <c r="C4301" s="13">
        <v>44.910171508789063</v>
      </c>
      <c r="D4301" s="12">
        <v>44.427539825439453</v>
      </c>
      <c r="E4301" s="15">
        <v>89.996185302734375</v>
      </c>
      <c r="F4301" s="12">
        <v>80.20599365234375</v>
      </c>
      <c r="G4301" s="16">
        <v>42.167774200439453</v>
      </c>
      <c r="H4301" s="12">
        <v>38.72662353515625</v>
      </c>
    </row>
    <row r="4302" spans="1:8" hidden="1">
      <c r="A4302">
        <v>4300</v>
      </c>
      <c r="B4302" s="18">
        <v>43908.485520833339</v>
      </c>
      <c r="C4302" s="13">
        <v>43.886997222900391</v>
      </c>
      <c r="D4302" s="12">
        <v>44.041439056396484</v>
      </c>
      <c r="E4302" s="15">
        <v>94.740211486816406</v>
      </c>
      <c r="F4302" s="12">
        <v>81.661705017089844</v>
      </c>
      <c r="G4302" s="16">
        <v>42.487518310546875</v>
      </c>
      <c r="H4302" s="12">
        <v>38.809295654296875</v>
      </c>
    </row>
    <row r="4303" spans="1:8" hidden="1">
      <c r="A4303">
        <v>4301</v>
      </c>
      <c r="B4303" s="18">
        <v>43908.527187500003</v>
      </c>
      <c r="C4303" s="13">
        <v>45.778903961181641</v>
      </c>
      <c r="D4303" s="12">
        <v>45.470020294189453</v>
      </c>
      <c r="E4303" s="15">
        <v>95.197982788085938</v>
      </c>
      <c r="F4303" s="12">
        <v>83.262382507324219</v>
      </c>
      <c r="G4303" s="16">
        <v>44.496761322021484</v>
      </c>
      <c r="H4303" s="12">
        <v>40.706325531005859</v>
      </c>
    </row>
    <row r="4304" spans="1:8" hidden="1">
      <c r="A4304">
        <v>4302</v>
      </c>
      <c r="B4304" s="18">
        <v>43908.568854166668</v>
      </c>
      <c r="C4304" s="13">
        <v>46.995128631591797</v>
      </c>
      <c r="D4304" s="12">
        <v>46.821384429931641</v>
      </c>
      <c r="E4304" s="15">
        <v>95.512321472167969</v>
      </c>
      <c r="F4304" s="12">
        <v>74.869918823242188</v>
      </c>
      <c r="G4304" s="16">
        <v>45.794792175292969</v>
      </c>
      <c r="H4304" s="12">
        <v>39.290882110595703</v>
      </c>
    </row>
    <row r="4305" spans="1:8" hidden="1">
      <c r="A4305">
        <v>4303</v>
      </c>
      <c r="B4305" s="18">
        <v>43908.610520833339</v>
      </c>
      <c r="C4305" s="13">
        <v>47.805946350097656</v>
      </c>
      <c r="D4305" s="12">
        <v>48.076217651367188</v>
      </c>
      <c r="E4305" s="15">
        <v>95.275810241699219</v>
      </c>
      <c r="F4305" s="12">
        <v>82.838180541992188</v>
      </c>
      <c r="G4305" s="16">
        <v>46.536769866943359</v>
      </c>
      <c r="H4305" s="12">
        <v>43.127082824707031</v>
      </c>
    </row>
    <row r="4306" spans="1:8" hidden="1">
      <c r="A4306">
        <v>4304</v>
      </c>
      <c r="B4306" s="18">
        <v>43908.652187500003</v>
      </c>
      <c r="C4306" s="13">
        <v>48.887035369873047</v>
      </c>
      <c r="D4306" s="12">
        <v>48.925647735595703</v>
      </c>
      <c r="E4306" s="15">
        <v>95.635917663574219</v>
      </c>
      <c r="F4306" s="12">
        <v>82.806137084960938</v>
      </c>
      <c r="G4306" s="16">
        <v>47.713748931884766</v>
      </c>
      <c r="H4306" s="12">
        <v>43.948799133300781</v>
      </c>
    </row>
    <row r="4307" spans="1:8" hidden="1">
      <c r="A4307">
        <v>4305</v>
      </c>
      <c r="B4307" s="18">
        <v>43908.693854166668</v>
      </c>
      <c r="C4307" s="13">
        <v>50.508670806884766</v>
      </c>
      <c r="D4307" s="12">
        <v>50.566585540771484</v>
      </c>
      <c r="E4307" s="15">
        <v>93.763641357421875</v>
      </c>
      <c r="F4307" s="12">
        <v>81.702903747558594</v>
      </c>
      <c r="G4307" s="16">
        <v>48.799591064453125</v>
      </c>
      <c r="H4307" s="12">
        <v>45.202190399169922</v>
      </c>
    </row>
    <row r="4308" spans="1:8" hidden="1">
      <c r="A4308">
        <v>4306</v>
      </c>
      <c r="B4308" s="18">
        <v>43908.735520833339</v>
      </c>
      <c r="C4308" s="13">
        <v>49.813686370849609</v>
      </c>
      <c r="D4308" s="12">
        <v>50.624504089355469</v>
      </c>
      <c r="E4308" s="15">
        <v>92.506294250488281</v>
      </c>
      <c r="F4308" s="12">
        <v>80.04119873046875</v>
      </c>
      <c r="G4308" s="16">
        <v>47.749038696289063</v>
      </c>
      <c r="H4308" s="12">
        <v>44.718360900878906</v>
      </c>
    </row>
    <row r="4309" spans="1:8" hidden="1">
      <c r="A4309">
        <v>4307</v>
      </c>
      <c r="B4309" s="18">
        <v>43908.777187500003</v>
      </c>
      <c r="C4309" s="13">
        <v>48.249965667724609</v>
      </c>
      <c r="D4309" s="12">
        <v>49.041477203369141</v>
      </c>
      <c r="E4309" s="15">
        <v>94.225982666015625</v>
      </c>
      <c r="F4309" s="12">
        <v>80.895706176757813</v>
      </c>
      <c r="G4309" s="16">
        <v>46.685062408447266</v>
      </c>
      <c r="H4309" s="12">
        <v>43.451728820800781</v>
      </c>
    </row>
    <row r="4310" spans="1:8" hidden="1">
      <c r="A4310">
        <v>4308</v>
      </c>
      <c r="B4310" s="18">
        <v>43908.818854166668</v>
      </c>
      <c r="C4310" s="13">
        <v>47.361927032470703</v>
      </c>
      <c r="D4310" s="12">
        <v>47.709419250488281</v>
      </c>
      <c r="E4310" s="15">
        <v>93.054092407226563</v>
      </c>
      <c r="F4310" s="12">
        <v>81.181045532226563</v>
      </c>
      <c r="G4310" s="16">
        <v>45.471786499023438</v>
      </c>
      <c r="H4310" s="12">
        <v>42.242359161376953</v>
      </c>
    </row>
    <row r="4311" spans="1:8" hidden="1">
      <c r="A4311">
        <v>4309</v>
      </c>
      <c r="B4311" s="18">
        <v>43908.860520833339</v>
      </c>
      <c r="C4311" s="13">
        <v>47.091655731201172</v>
      </c>
      <c r="D4311" s="12">
        <v>47.323318481445313</v>
      </c>
      <c r="E4311" s="15">
        <v>93.888763427734375</v>
      </c>
      <c r="F4311" s="12">
        <v>81.005569458007813</v>
      </c>
      <c r="G4311" s="16">
        <v>45.438625335693359</v>
      </c>
      <c r="H4311" s="12">
        <v>41.809028625488281</v>
      </c>
    </row>
    <row r="4312" spans="1:8" hidden="1">
      <c r="A4312">
        <v>4310</v>
      </c>
      <c r="B4312" s="18">
        <v>43908.902187500003</v>
      </c>
      <c r="C4312" s="13">
        <v>46.686244964599609</v>
      </c>
      <c r="D4312" s="12">
        <v>46.956520080566406</v>
      </c>
      <c r="E4312" s="15">
        <v>94.850082397460938</v>
      </c>
      <c r="F4312" s="12">
        <v>83.213546752929688</v>
      </c>
      <c r="G4312" s="16">
        <v>45.30377197265625</v>
      </c>
      <c r="H4312" s="12">
        <v>42.147865295410156</v>
      </c>
    </row>
    <row r="4313" spans="1:8" hidden="1">
      <c r="A4313">
        <v>4311</v>
      </c>
      <c r="B4313" s="18">
        <v>43908.943854166668</v>
      </c>
      <c r="C4313" s="13">
        <v>46.377365112304688</v>
      </c>
      <c r="D4313" s="12">
        <v>46.724857330322266</v>
      </c>
      <c r="E4313" s="15">
        <v>93.685813903808594</v>
      </c>
      <c r="F4313" s="12">
        <v>84.646369934082031</v>
      </c>
      <c r="G4313" s="16">
        <v>44.671726226806641</v>
      </c>
      <c r="H4313" s="12">
        <v>42.364105224609375</v>
      </c>
    </row>
    <row r="4314" spans="1:8" hidden="1">
      <c r="A4314">
        <v>4312</v>
      </c>
      <c r="B4314" s="18">
        <v>43908.985520833339</v>
      </c>
      <c r="C4314" s="13">
        <v>46.126396179199219</v>
      </c>
      <c r="D4314" s="12">
        <v>46.5897216796875</v>
      </c>
      <c r="E4314" s="15">
        <v>94.305335998535156</v>
      </c>
      <c r="F4314" s="12">
        <v>85.804534912109375</v>
      </c>
      <c r="G4314" s="16">
        <v>44.595283508300781</v>
      </c>
      <c r="H4314" s="12">
        <v>42.584671020507813</v>
      </c>
    </row>
    <row r="4315" spans="1:8" hidden="1">
      <c r="A4315">
        <v>4313</v>
      </c>
      <c r="B4315" s="18">
        <v>43909.027187500003</v>
      </c>
      <c r="C4315" s="13">
        <v>46.145702362060547</v>
      </c>
      <c r="D4315" s="12">
        <v>46.493194580078125</v>
      </c>
      <c r="E4315" s="15">
        <v>94.601356506347656</v>
      </c>
      <c r="F4315" s="12">
        <v>86.239410400390625</v>
      </c>
      <c r="G4315" s="16">
        <v>44.696792602539063</v>
      </c>
      <c r="H4315" s="12">
        <v>42.621242523193359</v>
      </c>
    </row>
    <row r="4316" spans="1:8" hidden="1">
      <c r="A4316">
        <v>4314</v>
      </c>
      <c r="B4316" s="18">
        <v>43909.068854166668</v>
      </c>
      <c r="C4316" s="13">
        <v>45.740291595458984</v>
      </c>
      <c r="D4316" s="12">
        <v>46.0684814453125</v>
      </c>
      <c r="E4316" s="15">
        <v>95.118637084960938</v>
      </c>
      <c r="F4316" s="12">
        <v>87.464714050292969</v>
      </c>
      <c r="G4316" s="16">
        <v>44.436435699462891</v>
      </c>
      <c r="H4316" s="12">
        <v>42.569984436035156</v>
      </c>
    </row>
    <row r="4317" spans="1:8" hidden="1">
      <c r="A4317">
        <v>4315</v>
      </c>
      <c r="B4317" s="18">
        <v>43909.110520833339</v>
      </c>
      <c r="C4317" s="13">
        <v>45.257663726806641</v>
      </c>
      <c r="D4317" s="12">
        <v>45.643768310546875</v>
      </c>
      <c r="E4317" s="15">
        <v>95.329216003417969</v>
      </c>
      <c r="F4317" s="12">
        <v>88.436714172363281</v>
      </c>
      <c r="G4317" s="16">
        <v>44.013809204101563</v>
      </c>
      <c r="H4317" s="12">
        <v>42.438461303710938</v>
      </c>
    </row>
    <row r="4318" spans="1:8" hidden="1">
      <c r="A4318">
        <v>4316</v>
      </c>
      <c r="B4318" s="18">
        <v>43909.152187500003</v>
      </c>
      <c r="C4318" s="13">
        <v>45.276969909667969</v>
      </c>
      <c r="D4318" s="12">
        <v>45.5472412109375</v>
      </c>
      <c r="E4318" s="15">
        <v>96.00823974609375</v>
      </c>
      <c r="F4318" s="12">
        <v>88.624397277832031</v>
      </c>
      <c r="G4318" s="16">
        <v>44.218986511230469</v>
      </c>
      <c r="H4318" s="12">
        <v>42.398284912109375</v>
      </c>
    </row>
    <row r="4319" spans="1:8" hidden="1">
      <c r="A4319">
        <v>4317</v>
      </c>
      <c r="B4319" s="18">
        <v>43909.193854166668</v>
      </c>
      <c r="C4319" s="13">
        <v>45.219051361083984</v>
      </c>
      <c r="D4319" s="12">
        <v>45.470020294189453</v>
      </c>
      <c r="E4319" s="15">
        <v>96.533149719238281</v>
      </c>
      <c r="F4319" s="12">
        <v>89.465171813964844</v>
      </c>
      <c r="G4319" s="16">
        <v>44.304180145263672</v>
      </c>
      <c r="H4319" s="12">
        <v>42.567531585693359</v>
      </c>
    </row>
    <row r="4320" spans="1:8" hidden="1">
      <c r="A4320">
        <v>4318</v>
      </c>
      <c r="B4320" s="18">
        <v>43909.235520833339</v>
      </c>
      <c r="C4320" s="13">
        <v>45.354190826416016</v>
      </c>
      <c r="D4320" s="12">
        <v>45.585849761962891</v>
      </c>
      <c r="E4320" s="15">
        <v>96.313423156738281</v>
      </c>
      <c r="F4320" s="12">
        <v>89.964141845703125</v>
      </c>
      <c r="G4320" s="16">
        <v>44.379184722900391</v>
      </c>
      <c r="H4320" s="12">
        <v>42.826824188232422</v>
      </c>
    </row>
    <row r="4321" spans="1:8" hidden="1">
      <c r="A4321">
        <v>4319</v>
      </c>
      <c r="B4321" s="18">
        <v>43909.277187500003</v>
      </c>
      <c r="C4321" s="13">
        <v>45.624462127685547</v>
      </c>
      <c r="D4321" s="12">
        <v>45.798210144042969</v>
      </c>
      <c r="E4321" s="15">
        <v>96.530097961425781</v>
      </c>
      <c r="F4321" s="12">
        <v>90.421913146972656</v>
      </c>
      <c r="G4321" s="16">
        <v>44.707698822021484</v>
      </c>
      <c r="H4321" s="12">
        <v>43.169212341308594</v>
      </c>
    </row>
    <row r="4322" spans="1:8" hidden="1">
      <c r="A4322">
        <v>4320</v>
      </c>
      <c r="B4322" s="18">
        <v>43909.318854166668</v>
      </c>
      <c r="C4322" s="13">
        <v>46.010566711425781</v>
      </c>
      <c r="D4322" s="12">
        <v>46.107089996337891</v>
      </c>
      <c r="E4322" s="15">
        <v>97.572288513183594</v>
      </c>
      <c r="F4322" s="12">
        <v>91.004806518554688</v>
      </c>
      <c r="G4322" s="16">
        <v>45.375553131103516</v>
      </c>
      <c r="H4322" s="12">
        <v>43.642810821533203</v>
      </c>
    </row>
    <row r="4323" spans="1:8">
      <c r="A4323">
        <v>4321</v>
      </c>
      <c r="B4323" s="18">
        <v>43909.360520833339</v>
      </c>
      <c r="C4323" s="13">
        <v>47.168876647949219</v>
      </c>
      <c r="D4323" s="12">
        <v>47.033740997314453</v>
      </c>
      <c r="E4323" s="15">
        <v>97.558555603027344</v>
      </c>
      <c r="F4323" s="12">
        <v>91.007858276367188</v>
      </c>
      <c r="G4323" s="16">
        <v>46.528579711914063</v>
      </c>
      <c r="H4323" s="12">
        <v>44.561431884765625</v>
      </c>
    </row>
    <row r="4324" spans="1:8" hidden="1">
      <c r="A4324">
        <v>4322</v>
      </c>
      <c r="B4324" s="18">
        <v>43909.402187500003</v>
      </c>
      <c r="C4324" s="13">
        <v>48.018302917480469</v>
      </c>
      <c r="D4324" s="12">
        <v>48.095523834228516</v>
      </c>
      <c r="E4324" s="15">
        <v>97.521934509277344</v>
      </c>
      <c r="F4324" s="12">
        <v>91.412223815917969</v>
      </c>
      <c r="G4324" s="16">
        <v>47.366867065429688</v>
      </c>
      <c r="H4324" s="12">
        <v>45.729953765869141</v>
      </c>
    </row>
    <row r="4325" spans="1:8" hidden="1">
      <c r="A4325">
        <v>4323</v>
      </c>
      <c r="B4325" s="18">
        <v>43909.443854166668</v>
      </c>
      <c r="C4325" s="13">
        <v>49.369667053222656</v>
      </c>
      <c r="D4325" s="12">
        <v>49.273139953613281</v>
      </c>
      <c r="E4325" s="15">
        <v>97.445640563964844</v>
      </c>
      <c r="F4325" s="12">
        <v>89.201187133789063</v>
      </c>
      <c r="G4325" s="16">
        <v>48.695381164550781</v>
      </c>
      <c r="H4325" s="12">
        <v>46.248188018798828</v>
      </c>
    </row>
    <row r="4326" spans="1:8" hidden="1">
      <c r="A4326">
        <v>4324</v>
      </c>
      <c r="B4326" s="18">
        <v>43909.485520833339</v>
      </c>
      <c r="C4326" s="13">
        <v>53.230701446533203</v>
      </c>
      <c r="D4326" s="12">
        <v>52.226833343505859</v>
      </c>
      <c r="E4326" s="15">
        <v>96.876480102539063</v>
      </c>
      <c r="F4326" s="12">
        <v>82.323951721191406</v>
      </c>
      <c r="G4326" s="16">
        <v>52.391155242919922</v>
      </c>
      <c r="H4326" s="12">
        <v>47.026065826416016</v>
      </c>
    </row>
    <row r="4327" spans="1:8" hidden="1">
      <c r="A4327">
        <v>4325</v>
      </c>
      <c r="B4327" s="18">
        <v>43909.527187500003</v>
      </c>
      <c r="C4327" s="13">
        <v>56.184394836425781</v>
      </c>
      <c r="D4327" s="12">
        <v>55.605236053466797</v>
      </c>
      <c r="E4327" s="15">
        <v>95.545890808105469</v>
      </c>
      <c r="F4327" s="12">
        <v>81.368736267089844</v>
      </c>
      <c r="G4327" s="16">
        <v>54.957439422607422</v>
      </c>
      <c r="H4327" s="12">
        <v>50.016910552978516</v>
      </c>
    </row>
    <row r="4328" spans="1:8" hidden="1">
      <c r="A4328">
        <v>4326</v>
      </c>
      <c r="B4328" s="18">
        <v>43909.568854166668</v>
      </c>
      <c r="C4328" s="13">
        <v>58.539623260498047</v>
      </c>
      <c r="D4328" s="12">
        <v>58.829200744628906</v>
      </c>
      <c r="E4328" s="15">
        <v>94.502174377441406</v>
      </c>
      <c r="F4328" s="12">
        <v>82.449073791503906</v>
      </c>
      <c r="G4328" s="16">
        <v>56.998245239257813</v>
      </c>
      <c r="H4328" s="12">
        <v>53.526084899902344</v>
      </c>
    </row>
    <row r="4329" spans="1:8" hidden="1">
      <c r="A4329">
        <v>4327</v>
      </c>
      <c r="B4329" s="18">
        <v>43909.610520833339</v>
      </c>
      <c r="C4329" s="13">
        <v>60.894855499267578</v>
      </c>
      <c r="D4329" s="12">
        <v>60.740413665771484</v>
      </c>
      <c r="E4329" s="15">
        <v>93.595787048339844</v>
      </c>
      <c r="F4329" s="12">
        <v>77.807281494140625</v>
      </c>
      <c r="G4329" s="16">
        <v>59.070777893066406</v>
      </c>
      <c r="H4329" s="12">
        <v>53.804336547851563</v>
      </c>
    </row>
    <row r="4330" spans="1:8" hidden="1">
      <c r="A4330">
        <v>4328</v>
      </c>
      <c r="B4330" s="18">
        <v>43909.652187500003</v>
      </c>
      <c r="C4330" s="13">
        <v>61.531925201416016</v>
      </c>
      <c r="D4330" s="12">
        <v>61.782894134521484</v>
      </c>
      <c r="E4330" s="15">
        <v>93.266197204589844</v>
      </c>
      <c r="F4330" s="12">
        <v>78.817428588867188</v>
      </c>
      <c r="G4330" s="16">
        <v>59.6046142578125</v>
      </c>
      <c r="H4330" s="12">
        <v>55.171642303466797</v>
      </c>
    </row>
    <row r="4331" spans="1:8" hidden="1">
      <c r="A4331">
        <v>4329</v>
      </c>
      <c r="B4331" s="18">
        <v>43909.693854166668</v>
      </c>
      <c r="C4331" s="13">
        <v>63.404529571533203</v>
      </c>
      <c r="D4331" s="12">
        <v>63.887157440185547</v>
      </c>
      <c r="E4331" s="15">
        <v>91.8883056640625</v>
      </c>
      <c r="F4331" s="12">
        <v>82.664222717285156</v>
      </c>
      <c r="G4331" s="16">
        <v>61.043193817138672</v>
      </c>
      <c r="H4331" s="12">
        <v>58.546054840087891</v>
      </c>
    </row>
    <row r="4332" spans="1:8" hidden="1">
      <c r="A4332">
        <v>4330</v>
      </c>
      <c r="B4332" s="18">
        <v>43909.735520833339</v>
      </c>
      <c r="C4332" s="13">
        <v>65.70184326171875</v>
      </c>
      <c r="D4332" s="12">
        <v>66.474052429199219</v>
      </c>
      <c r="E4332" s="15">
        <v>88.22613525390625</v>
      </c>
      <c r="F4332" s="12">
        <v>79.510185241699219</v>
      </c>
      <c r="G4332" s="16">
        <v>62.162517547607422</v>
      </c>
      <c r="H4332" s="12">
        <v>59.980007171630859</v>
      </c>
    </row>
    <row r="4333" spans="1:8" hidden="1">
      <c r="A4333">
        <v>4331</v>
      </c>
      <c r="B4333" s="18">
        <v>43909.777187500003</v>
      </c>
      <c r="C4333" s="13">
        <v>64.504920959472656</v>
      </c>
      <c r="D4333" s="12">
        <v>65.103385925292969</v>
      </c>
      <c r="E4333" s="15">
        <v>89.703208923339844</v>
      </c>
      <c r="F4333" s="12">
        <v>83.266960144042969</v>
      </c>
      <c r="G4333" s="16">
        <v>61.451644897460938</v>
      </c>
      <c r="H4333" s="12">
        <v>59.939994812011719</v>
      </c>
    </row>
    <row r="4334" spans="1:8" hidden="1">
      <c r="A4334">
        <v>4332</v>
      </c>
      <c r="B4334" s="18">
        <v>43909.818854166668</v>
      </c>
      <c r="C4334" s="13">
        <v>64.311874389648438</v>
      </c>
      <c r="D4334" s="12">
        <v>64.717277526855469</v>
      </c>
      <c r="E4334" s="15">
        <v>86.349281311035156</v>
      </c>
      <c r="F4334" s="12">
        <v>83.335624694824219</v>
      </c>
      <c r="G4334" s="16">
        <v>60.185802459716797</v>
      </c>
      <c r="H4334" s="12">
        <v>59.585098266601563</v>
      </c>
    </row>
    <row r="4335" spans="1:8" hidden="1">
      <c r="A4335">
        <v>4333</v>
      </c>
      <c r="B4335" s="18">
        <v>43909.860520833339</v>
      </c>
      <c r="C4335" s="13">
        <v>62.555099487304688</v>
      </c>
      <c r="D4335" s="12">
        <v>63.327308654785156</v>
      </c>
      <c r="E4335" s="15">
        <v>85.578697204589844</v>
      </c>
      <c r="F4335" s="12">
        <v>83.747611999511719</v>
      </c>
      <c r="G4335" s="16">
        <v>58.207645416259766</v>
      </c>
      <c r="H4335" s="12">
        <v>58.361629486083984</v>
      </c>
    </row>
    <row r="4336" spans="1:8" hidden="1">
      <c r="A4336">
        <v>4334</v>
      </c>
      <c r="B4336" s="18">
        <v>43909.902187500003</v>
      </c>
      <c r="C4336" s="13">
        <v>60.238479614257813</v>
      </c>
      <c r="D4336" s="12">
        <v>61.126518249511719</v>
      </c>
      <c r="E4336" s="15">
        <v>89.781036376953125</v>
      </c>
      <c r="F4336" s="12">
        <v>86.376747131347656</v>
      </c>
      <c r="G4336" s="16">
        <v>57.259510040283203</v>
      </c>
      <c r="H4336" s="12">
        <v>57.061538696289063</v>
      </c>
    </row>
    <row r="4337" spans="1:8" hidden="1">
      <c r="A4337">
        <v>4335</v>
      </c>
      <c r="B4337" s="18">
        <v>43909.943854166668</v>
      </c>
      <c r="C4337" s="13">
        <v>60.721107482910156</v>
      </c>
      <c r="D4337" s="12">
        <v>61.165126800537109</v>
      </c>
      <c r="E4337" s="15">
        <v>87.96368408203125</v>
      </c>
      <c r="F4337" s="12">
        <v>85.117874145507813</v>
      </c>
      <c r="G4337" s="16">
        <v>57.167831420898438</v>
      </c>
      <c r="H4337" s="12">
        <v>56.692234039306641</v>
      </c>
    </row>
    <row r="4338" spans="1:8" hidden="1">
      <c r="A4338">
        <v>4336</v>
      </c>
      <c r="B4338" s="18">
        <v>43909.985520833339</v>
      </c>
      <c r="C4338" s="13">
        <v>59.157390594482422</v>
      </c>
      <c r="D4338" s="12">
        <v>60.122650146484375</v>
      </c>
      <c r="E4338" s="15">
        <v>90.757614135742188</v>
      </c>
      <c r="F4338" s="12">
        <v>86.363014221191406</v>
      </c>
      <c r="G4338" s="16">
        <v>56.490333557128906</v>
      </c>
      <c r="H4338" s="12">
        <v>56.069622039794922</v>
      </c>
    </row>
    <row r="4339" spans="1:8" hidden="1">
      <c r="A4339">
        <v>4337</v>
      </c>
      <c r="B4339" s="18">
        <v>43910.027187500003</v>
      </c>
      <c r="C4339" s="13">
        <v>57.477840423583984</v>
      </c>
      <c r="D4339" s="12">
        <v>58.230743408203125</v>
      </c>
      <c r="E4339" s="15">
        <v>94.772262573242188</v>
      </c>
      <c r="F4339" s="12">
        <v>88.957046508789063</v>
      </c>
      <c r="G4339" s="16">
        <v>56.020969390869141</v>
      </c>
      <c r="H4339" s="12">
        <v>55.021194458007813</v>
      </c>
    </row>
    <row r="4340" spans="1:8" hidden="1">
      <c r="A4340">
        <v>4338</v>
      </c>
      <c r="B4340" s="18">
        <v>43910.068854166668</v>
      </c>
      <c r="C4340" s="13">
        <v>60.470142364501953</v>
      </c>
      <c r="D4340" s="12">
        <v>60.412227630615234</v>
      </c>
      <c r="E4340" s="15">
        <v>89.741355895996094</v>
      </c>
      <c r="F4340" s="12">
        <v>85.795379638671875</v>
      </c>
      <c r="G4340" s="16">
        <v>57.476188659667969</v>
      </c>
      <c r="H4340" s="12">
        <v>56.172054290771484</v>
      </c>
    </row>
    <row r="4341" spans="1:8" hidden="1">
      <c r="A4341">
        <v>4339</v>
      </c>
      <c r="B4341" s="18">
        <v>43910.110520833339</v>
      </c>
      <c r="C4341" s="13">
        <v>52.941123962402344</v>
      </c>
      <c r="D4341" s="12">
        <v>54.813724517822266</v>
      </c>
      <c r="E4341" s="15">
        <v>94.543373107910156</v>
      </c>
      <c r="F4341" s="12">
        <v>90.655372619628906</v>
      </c>
      <c r="G4341" s="16">
        <v>51.441165924072266</v>
      </c>
      <c r="H4341" s="12">
        <v>52.160373687744141</v>
      </c>
    </row>
    <row r="4342" spans="1:8" hidden="1">
      <c r="A4342">
        <v>4340</v>
      </c>
      <c r="B4342" s="18">
        <v>43910.152187500003</v>
      </c>
      <c r="C4342" s="13">
        <v>48.134136199951172</v>
      </c>
      <c r="D4342" s="12">
        <v>50.064651489257813</v>
      </c>
      <c r="E4342" s="15">
        <v>92.06072998046875</v>
      </c>
      <c r="F4342" s="12">
        <v>92.382698059082031</v>
      </c>
      <c r="G4342" s="16">
        <v>45.954883575439453</v>
      </c>
      <c r="H4342" s="12">
        <v>47.962417602539063</v>
      </c>
    </row>
    <row r="4343" spans="1:8" hidden="1">
      <c r="A4343">
        <v>4341</v>
      </c>
      <c r="B4343" s="18">
        <v>43910.193854166668</v>
      </c>
      <c r="C4343" s="13">
        <v>45.412105560302734</v>
      </c>
      <c r="D4343" s="12">
        <v>46.937213897705078</v>
      </c>
      <c r="E4343" s="15">
        <v>90.171661376953125</v>
      </c>
      <c r="F4343" s="12">
        <v>92.835891723632813</v>
      </c>
      <c r="G4343" s="16">
        <v>42.714946746826172</v>
      </c>
      <c r="H4343" s="12">
        <v>44.988288879394531</v>
      </c>
    </row>
    <row r="4344" spans="1:8" hidden="1">
      <c r="A4344">
        <v>4342</v>
      </c>
      <c r="B4344" s="18">
        <v>43910.235520833339</v>
      </c>
      <c r="C4344" s="13">
        <v>41.917869567871094</v>
      </c>
      <c r="D4344" s="12">
        <v>43.539501190185547</v>
      </c>
      <c r="E4344" s="15">
        <v>91.302360534667969</v>
      </c>
      <c r="F4344" s="12">
        <v>92.817581176757813</v>
      </c>
      <c r="G4344" s="16">
        <v>39.577323913574219</v>
      </c>
      <c r="H4344" s="12">
        <v>41.610034942626953</v>
      </c>
    </row>
    <row r="4345" spans="1:8" hidden="1">
      <c r="A4345">
        <v>4343</v>
      </c>
      <c r="B4345" s="18">
        <v>43910.277187500003</v>
      </c>
      <c r="C4345" s="13">
        <v>39.910129547119141</v>
      </c>
      <c r="D4345" s="12">
        <v>40.933303833007813</v>
      </c>
      <c r="E4345" s="15">
        <v>89.153884887695313</v>
      </c>
      <c r="F4345" s="12">
        <v>92.2117919921875</v>
      </c>
      <c r="G4345" s="16">
        <v>36.983211517333984</v>
      </c>
      <c r="H4345" s="12">
        <v>38.855052947998047</v>
      </c>
    </row>
    <row r="4346" spans="1:8" hidden="1">
      <c r="A4346">
        <v>4344</v>
      </c>
      <c r="B4346" s="18">
        <v>43910.318854166668</v>
      </c>
      <c r="C4346" s="13">
        <v>39.562637329101563</v>
      </c>
      <c r="D4346" s="12">
        <v>40.025962829589844</v>
      </c>
      <c r="E4346" s="15">
        <v>87.82330322265625</v>
      </c>
      <c r="F4346" s="12">
        <v>90.368507385253906</v>
      </c>
      <c r="G4346" s="16">
        <v>36.259498596191406</v>
      </c>
      <c r="H4346" s="12">
        <v>37.441226959228516</v>
      </c>
    </row>
    <row r="4347" spans="1:8">
      <c r="A4347">
        <v>4345</v>
      </c>
      <c r="B4347" s="18">
        <v>43910.360520833339</v>
      </c>
      <c r="C4347" s="13">
        <v>39.813602447509766</v>
      </c>
      <c r="D4347" s="12">
        <v>40.354148864746094</v>
      </c>
      <c r="E4347" s="15">
        <v>84.740974426269531</v>
      </c>
      <c r="F4347" s="12">
        <v>86.036468505859375</v>
      </c>
      <c r="G4347" s="16">
        <v>35.605064392089844</v>
      </c>
      <c r="H4347" s="12">
        <v>36.519573211669922</v>
      </c>
    </row>
    <row r="4348" spans="1:8" hidden="1">
      <c r="A4348">
        <v>4346</v>
      </c>
      <c r="B4348" s="18">
        <v>43910.402187500003</v>
      </c>
      <c r="C4348" s="13">
        <v>39.813602447509766</v>
      </c>
      <c r="D4348" s="12">
        <v>40.354148864746094</v>
      </c>
      <c r="E4348" s="15">
        <v>80.411994934082031</v>
      </c>
      <c r="F4348" s="12">
        <v>83.294425964355469</v>
      </c>
      <c r="G4348" s="16">
        <v>34.288032531738281</v>
      </c>
      <c r="H4348" s="12">
        <v>35.701641082763672</v>
      </c>
    </row>
    <row r="4349" spans="1:8" hidden="1">
      <c r="A4349">
        <v>4347</v>
      </c>
      <c r="B4349" s="18">
        <v>43910.443854166668</v>
      </c>
      <c r="C4349" s="13">
        <v>39.794300079345703</v>
      </c>
      <c r="D4349" s="12">
        <v>40.971916198730469</v>
      </c>
      <c r="E4349" s="15">
        <v>80.334175109863281</v>
      </c>
      <c r="F4349" s="12">
        <v>79.583427429199219</v>
      </c>
      <c r="G4349" s="16">
        <v>34.244941711425781</v>
      </c>
      <c r="H4349" s="12">
        <v>35.158336639404297</v>
      </c>
    </row>
    <row r="4350" spans="1:8" hidden="1">
      <c r="A4350">
        <v>4348</v>
      </c>
      <c r="B4350" s="18">
        <v>43910.485520833339</v>
      </c>
      <c r="C4350" s="13">
        <v>39.388889312744141</v>
      </c>
      <c r="D4350" s="12">
        <v>40.334842681884766</v>
      </c>
      <c r="E4350" s="15">
        <v>79.684135437011719</v>
      </c>
      <c r="F4350" s="12">
        <v>78.603797912597656</v>
      </c>
      <c r="G4350" s="16">
        <v>33.646232604980469</v>
      </c>
      <c r="H4350" s="12">
        <v>34.226837158203125</v>
      </c>
    </row>
    <row r="4351" spans="1:8" hidden="1">
      <c r="A4351">
        <v>4349</v>
      </c>
      <c r="B4351" s="18">
        <v>43910.527187500003</v>
      </c>
      <c r="C4351" s="13">
        <v>38.635990142822266</v>
      </c>
      <c r="D4351" s="12">
        <v>39.910129547119141</v>
      </c>
      <c r="E4351" s="15">
        <v>78.883041381835938</v>
      </c>
      <c r="F4351" s="12">
        <v>77.354087829589844</v>
      </c>
      <c r="G4351" s="16">
        <v>32.660633087158203</v>
      </c>
      <c r="H4351" s="12">
        <v>33.413223266601563</v>
      </c>
    </row>
    <row r="4352" spans="1:8" hidden="1">
      <c r="A4352">
        <v>4350</v>
      </c>
      <c r="B4352" s="18">
        <v>43910.568854166668</v>
      </c>
      <c r="C4352" s="13">
        <v>38.713207244873047</v>
      </c>
      <c r="D4352" s="12">
        <v>40.006656646728516</v>
      </c>
      <c r="E4352" s="15">
        <v>76.415657043457031</v>
      </c>
      <c r="F4352" s="12">
        <v>74.789047241210938</v>
      </c>
      <c r="G4352" s="16">
        <v>31.947303771972656</v>
      </c>
      <c r="H4352" s="12">
        <v>32.667339324951172</v>
      </c>
    </row>
    <row r="4353" spans="1:8" hidden="1">
      <c r="A4353">
        <v>4351</v>
      </c>
      <c r="B4353" s="18">
        <v>43910.610520833339</v>
      </c>
      <c r="C4353" s="13">
        <v>38.423629760742188</v>
      </c>
      <c r="D4353" s="12">
        <v>39.485416412353516</v>
      </c>
      <c r="E4353" s="15">
        <v>75.577934265136719</v>
      </c>
      <c r="F4353" s="12">
        <v>74.267189025878906</v>
      </c>
      <c r="G4353" s="16">
        <v>31.393726348876953</v>
      </c>
      <c r="H4353" s="12">
        <v>31.989158630371094</v>
      </c>
    </row>
    <row r="4354" spans="1:8" hidden="1">
      <c r="A4354">
        <v>4352</v>
      </c>
      <c r="B4354" s="18">
        <v>43910.652187500003</v>
      </c>
      <c r="C4354" s="13">
        <v>37.323234558105469</v>
      </c>
      <c r="D4354" s="12">
        <v>38.655292510986328</v>
      </c>
      <c r="E4354" s="15">
        <v>77.196914672851563</v>
      </c>
      <c r="F4354" s="12">
        <v>73.958953857421875</v>
      </c>
      <c r="G4354" s="16">
        <v>30.848564147949219</v>
      </c>
      <c r="H4354" s="12">
        <v>31.083457946777344</v>
      </c>
    </row>
    <row r="4355" spans="1:8" hidden="1">
      <c r="A4355">
        <v>4353</v>
      </c>
      <c r="B4355" s="18">
        <v>43910.693854166668</v>
      </c>
      <c r="C4355" s="13">
        <v>36.647556304931641</v>
      </c>
      <c r="D4355" s="12">
        <v>37.728645324707031</v>
      </c>
      <c r="E4355" s="15">
        <v>75.603874206542969</v>
      </c>
      <c r="F4355" s="12">
        <v>73.978790283203125</v>
      </c>
      <c r="G4355" s="16">
        <v>29.680234909057617</v>
      </c>
      <c r="H4355" s="12">
        <v>30.193952560424805</v>
      </c>
    </row>
    <row r="4356" spans="1:8" hidden="1">
      <c r="A4356">
        <v>4354</v>
      </c>
      <c r="B4356" s="18">
        <v>43910.735520833339</v>
      </c>
      <c r="C4356" s="13">
        <v>36.203536987304688</v>
      </c>
      <c r="D4356" s="12">
        <v>36.956436157226563</v>
      </c>
      <c r="E4356" s="15">
        <v>75.486381530761719</v>
      </c>
      <c r="F4356" s="12">
        <v>74.216827392578125</v>
      </c>
      <c r="G4356" s="16">
        <v>29.211673736572266</v>
      </c>
      <c r="H4356" s="12">
        <v>29.525789260864258</v>
      </c>
    </row>
    <row r="4357" spans="1:8" hidden="1">
      <c r="A4357">
        <v>4355</v>
      </c>
      <c r="B4357" s="18">
        <v>43910.777187500003</v>
      </c>
      <c r="C4357" s="13">
        <v>34.890785217285156</v>
      </c>
      <c r="D4357" s="12">
        <v>35.720905303955078</v>
      </c>
      <c r="E4357" s="15">
        <v>78.654151916503906</v>
      </c>
      <c r="F4357" s="12">
        <v>75.376518249511719</v>
      </c>
      <c r="G4357" s="16">
        <v>28.940513610839844</v>
      </c>
      <c r="H4357" s="12">
        <v>28.708242416381836</v>
      </c>
    </row>
    <row r="4358" spans="1:8" hidden="1">
      <c r="A4358">
        <v>4356</v>
      </c>
      <c r="B4358" s="18">
        <v>43910.818854166668</v>
      </c>
      <c r="C4358" s="13">
        <v>33.751777648925781</v>
      </c>
      <c r="D4358" s="12">
        <v>34.099273681640625</v>
      </c>
      <c r="E4358" s="15">
        <v>80.1373291015625</v>
      </c>
      <c r="F4358" s="12">
        <v>77.015335083007813</v>
      </c>
      <c r="G4358" s="16">
        <v>28.285255432128906</v>
      </c>
      <c r="H4358" s="12">
        <v>27.657712936401367</v>
      </c>
    </row>
    <row r="4359" spans="1:8" hidden="1">
      <c r="A4359">
        <v>4357</v>
      </c>
      <c r="B4359" s="18">
        <v>43910.860520833339</v>
      </c>
      <c r="C4359" s="13">
        <v>33.172622680664063</v>
      </c>
      <c r="D4359" s="12">
        <v>33.288455963134766</v>
      </c>
      <c r="E4359" s="15">
        <v>77.604331970214844</v>
      </c>
      <c r="F4359" s="12">
        <v>77.413597106933594</v>
      </c>
      <c r="G4359" s="16">
        <v>26.941362380981445</v>
      </c>
      <c r="H4359" s="12">
        <v>26.994480133056641</v>
      </c>
    </row>
    <row r="4360" spans="1:8" hidden="1">
      <c r="A4360">
        <v>4358</v>
      </c>
      <c r="B4360" s="18">
        <v>43910.902187500003</v>
      </c>
      <c r="C4360" s="13">
        <v>32.709300994873047</v>
      </c>
      <c r="D4360" s="12">
        <v>32.709300994873047</v>
      </c>
      <c r="E4360" s="15">
        <v>77.247268676757813</v>
      </c>
      <c r="F4360" s="12">
        <v>76.885635375976563</v>
      </c>
      <c r="G4360" s="16">
        <v>26.379354476928711</v>
      </c>
      <c r="H4360" s="12">
        <v>26.266162872314453</v>
      </c>
    </row>
    <row r="4361" spans="1:8" hidden="1">
      <c r="A4361">
        <v>4359</v>
      </c>
      <c r="B4361" s="18">
        <v>43910.943854166668</v>
      </c>
      <c r="C4361" s="13">
        <v>32.381111145019531</v>
      </c>
      <c r="D4361" s="12">
        <v>32.265281677246094</v>
      </c>
      <c r="E4361" s="15">
        <v>78.480201721191406</v>
      </c>
      <c r="F4361" s="12">
        <v>77.143508911132813</v>
      </c>
      <c r="G4361" s="16">
        <v>26.442092895507813</v>
      </c>
      <c r="H4361" s="12">
        <v>25.915279388427734</v>
      </c>
    </row>
    <row r="4362" spans="1:8" hidden="1">
      <c r="A4362">
        <v>4360</v>
      </c>
      <c r="B4362" s="18">
        <v>43910.985520833339</v>
      </c>
      <c r="C4362" s="13">
        <v>31.821260452270508</v>
      </c>
      <c r="D4362" s="12">
        <v>31.686124801635742</v>
      </c>
      <c r="E4362" s="15">
        <v>80.396736145019531</v>
      </c>
      <c r="F4362" s="12">
        <v>77.734031677246094</v>
      </c>
      <c r="G4362" s="16">
        <v>26.478372573852539</v>
      </c>
      <c r="H4362" s="12">
        <v>25.535421371459961</v>
      </c>
    </row>
    <row r="4363" spans="1:8" hidden="1">
      <c r="A4363">
        <v>4361</v>
      </c>
      <c r="B4363" s="18">
        <v>43911.027187500003</v>
      </c>
      <c r="C4363" s="13">
        <v>31.840566635131836</v>
      </c>
      <c r="D4363" s="12">
        <v>31.550989151000977</v>
      </c>
      <c r="E4363" s="15">
        <v>80.01220703125</v>
      </c>
      <c r="F4363" s="12">
        <v>77.558555603027344</v>
      </c>
      <c r="G4363" s="16">
        <v>26.38151741027832</v>
      </c>
      <c r="H4363" s="12">
        <v>25.34965705871582</v>
      </c>
    </row>
    <row r="4364" spans="1:8" hidden="1">
      <c r="A4364">
        <v>4362</v>
      </c>
      <c r="B4364" s="18">
        <v>43911.068854166668</v>
      </c>
      <c r="C4364" s="13">
        <v>31.531682968139648</v>
      </c>
      <c r="D4364" s="12">
        <v>31.377243041992188</v>
      </c>
      <c r="E4364" s="15">
        <v>83.584342956542969</v>
      </c>
      <c r="F4364" s="12">
        <v>77.706565856933594</v>
      </c>
      <c r="G4364" s="16">
        <v>27.13494873046875</v>
      </c>
      <c r="H4364" s="12">
        <v>25.226383209228516</v>
      </c>
    </row>
    <row r="4365" spans="1:8" hidden="1">
      <c r="A4365">
        <v>4363</v>
      </c>
      <c r="B4365" s="18">
        <v>43911.110520833339</v>
      </c>
      <c r="C4365" s="13">
        <v>31.203495025634766</v>
      </c>
      <c r="D4365" s="12">
        <v>30.95252799987793</v>
      </c>
      <c r="E4365" s="15">
        <v>83.98260498046875</v>
      </c>
      <c r="F4365" s="12">
        <v>78.461891174316406</v>
      </c>
      <c r="G4365" s="16">
        <v>26.927902221679688</v>
      </c>
      <c r="H4365" s="12">
        <v>25.044918060302734</v>
      </c>
    </row>
    <row r="4366" spans="1:8" hidden="1">
      <c r="A4366">
        <v>4364</v>
      </c>
      <c r="B4366" s="18">
        <v>43911.152187500003</v>
      </c>
      <c r="C4366" s="13">
        <v>30.759475708007813</v>
      </c>
      <c r="D4366" s="12">
        <v>30.566425323486328</v>
      </c>
      <c r="E4366" s="15">
        <v>86.567481994628906</v>
      </c>
      <c r="F4366" s="12">
        <v>78.791488647460938</v>
      </c>
      <c r="G4366" s="16">
        <v>27.22509765625</v>
      </c>
      <c r="H4366" s="12">
        <v>24.76915168762207</v>
      </c>
    </row>
    <row r="4367" spans="1:8" hidden="1">
      <c r="A4367">
        <v>4365</v>
      </c>
      <c r="B4367" s="18">
        <v>43911.193854166668</v>
      </c>
      <c r="C4367" s="13">
        <v>30.083795547485352</v>
      </c>
      <c r="D4367" s="12">
        <v>29.929353713989258</v>
      </c>
      <c r="E4367" s="15">
        <v>85.477989196777344</v>
      </c>
      <c r="F4367" s="12">
        <v>79.398796081542969</v>
      </c>
      <c r="G4367" s="16">
        <v>26.253828048706055</v>
      </c>
      <c r="H4367" s="12">
        <v>24.331632614135742</v>
      </c>
    </row>
    <row r="4368" spans="1:8" hidden="1">
      <c r="A4368">
        <v>4366</v>
      </c>
      <c r="B4368" s="18">
        <v>43911.235520833339</v>
      </c>
      <c r="C4368" s="13">
        <v>30.373373031616211</v>
      </c>
      <c r="D4368" s="12">
        <v>30.025880813598633</v>
      </c>
      <c r="E4368" s="15">
        <v>80.845352172851563</v>
      </c>
      <c r="F4368" s="12">
        <v>78.695350646972656</v>
      </c>
      <c r="G4368" s="16">
        <v>25.197515487670898</v>
      </c>
      <c r="H4368" s="12">
        <v>24.213167190551758</v>
      </c>
    </row>
    <row r="4369" spans="1:8" hidden="1">
      <c r="A4369">
        <v>4367</v>
      </c>
      <c r="B4369" s="18">
        <v>43911.277187500003</v>
      </c>
      <c r="C4369" s="13">
        <v>28.307720184326172</v>
      </c>
      <c r="D4369" s="12">
        <v>28.13397216796875</v>
      </c>
      <c r="E4369" s="15">
        <v>91.552604675292969</v>
      </c>
      <c r="F4369" s="12">
        <v>81.916534423828125</v>
      </c>
      <c r="G4369" s="16">
        <v>26.154865264892578</v>
      </c>
      <c r="H4369" s="12">
        <v>23.32118034362793</v>
      </c>
    </row>
    <row r="4370" spans="1:8" hidden="1">
      <c r="A4370">
        <v>4368</v>
      </c>
      <c r="B4370" s="18">
        <v>43911.318854166668</v>
      </c>
      <c r="C4370" s="13">
        <v>30.66295051574707</v>
      </c>
      <c r="D4370" s="12">
        <v>29.890743255615234</v>
      </c>
      <c r="E4370" s="15">
        <v>81.263450622558594</v>
      </c>
      <c r="F4370" s="12">
        <v>77.972076416015625</v>
      </c>
      <c r="G4370" s="16">
        <v>25.604534149169922</v>
      </c>
      <c r="H4370" s="12">
        <v>23.861227035522461</v>
      </c>
    </row>
    <row r="4371" spans="1:8">
      <c r="A4371">
        <v>4369</v>
      </c>
      <c r="B4371" s="18">
        <v>43911.360520833339</v>
      </c>
      <c r="C4371" s="13">
        <v>32.323196411132813</v>
      </c>
      <c r="D4371" s="12">
        <v>32.496940612792969</v>
      </c>
      <c r="E4371" s="15">
        <v>80.02593994140625</v>
      </c>
      <c r="F4371" s="12">
        <v>73.945220947265625</v>
      </c>
      <c r="G4371" s="16">
        <v>26.856822967529297</v>
      </c>
      <c r="H4371" s="12">
        <v>25.122455596923828</v>
      </c>
    </row>
    <row r="4372" spans="1:8" hidden="1">
      <c r="A4372">
        <v>4370</v>
      </c>
      <c r="B4372" s="18">
        <v>43911.402187500003</v>
      </c>
      <c r="C4372" s="13">
        <v>35.624382019042969</v>
      </c>
      <c r="D4372" s="12">
        <v>37.863780975341797</v>
      </c>
      <c r="E4372" s="15">
        <v>73.199050903320313</v>
      </c>
      <c r="F4372" s="12">
        <v>65.981536865234375</v>
      </c>
      <c r="G4372" s="16">
        <v>27.901098251342773</v>
      </c>
      <c r="H4372" s="12">
        <v>27.530921936035156</v>
      </c>
    </row>
    <row r="4373" spans="1:8" hidden="1">
      <c r="A4373">
        <v>4371</v>
      </c>
      <c r="B4373" s="18">
        <v>43911.443854166668</v>
      </c>
      <c r="C4373" s="13">
        <v>38.037528991699219</v>
      </c>
      <c r="D4373" s="12">
        <v>38.867649078369141</v>
      </c>
      <c r="E4373" s="15">
        <v>69.797821044921875</v>
      </c>
      <c r="F4373" s="12">
        <v>64.322883605957031</v>
      </c>
      <c r="G4373" s="16">
        <v>29.066308975219727</v>
      </c>
      <c r="H4373" s="12">
        <v>27.869470596313477</v>
      </c>
    </row>
    <row r="4374" spans="1:8" hidden="1">
      <c r="A4374">
        <v>4372</v>
      </c>
      <c r="B4374" s="18">
        <v>43911.485520833339</v>
      </c>
      <c r="C4374" s="13">
        <v>41.782730102539063</v>
      </c>
      <c r="D4374" s="12">
        <v>42.883125305175781</v>
      </c>
      <c r="E4374" s="15">
        <v>63.109786987304688</v>
      </c>
      <c r="F4374" s="12">
        <v>55.777828216552734</v>
      </c>
      <c r="G4374" s="16">
        <v>30.174663543701172</v>
      </c>
      <c r="H4374" s="12">
        <v>28.192136764526367</v>
      </c>
    </row>
    <row r="4375" spans="1:8" hidden="1">
      <c r="A4375">
        <v>4373</v>
      </c>
      <c r="B4375" s="18">
        <v>43911.527187500003</v>
      </c>
      <c r="C4375" s="13">
        <v>42.226749420166016</v>
      </c>
      <c r="D4375" s="12">
        <v>43.906299591064453</v>
      </c>
      <c r="E4375" s="15">
        <v>58.341342926025391</v>
      </c>
      <c r="F4375" s="12">
        <v>55.9822998046875</v>
      </c>
      <c r="G4375" s="16">
        <v>28.671152114868164</v>
      </c>
      <c r="H4375" s="12">
        <v>29.238822937011719</v>
      </c>
    </row>
    <row r="4376" spans="1:8" hidden="1">
      <c r="A4376">
        <v>4374</v>
      </c>
      <c r="B4376" s="18">
        <v>43911.568854166668</v>
      </c>
      <c r="C4376" s="13">
        <v>41.879257202148438</v>
      </c>
      <c r="D4376" s="12">
        <v>42.303970336914063</v>
      </c>
      <c r="E4376" s="15">
        <v>61.640346527099609</v>
      </c>
      <c r="F4376" s="12">
        <v>58.872356414794922</v>
      </c>
      <c r="G4376" s="16">
        <v>29.688112258911133</v>
      </c>
      <c r="H4376" s="12">
        <v>28.964967727661133</v>
      </c>
    </row>
    <row r="4377" spans="1:8" hidden="1">
      <c r="A4377">
        <v>4375</v>
      </c>
      <c r="B4377" s="18">
        <v>43911.610520833339</v>
      </c>
      <c r="C4377" s="13">
        <v>42.130226135253906</v>
      </c>
      <c r="D4377" s="12">
        <v>42.902431488037109</v>
      </c>
      <c r="E4377" s="15">
        <v>60.259403228759766</v>
      </c>
      <c r="F4377" s="12">
        <v>59.055465698242188</v>
      </c>
      <c r="G4377" s="16">
        <v>29.370475769042969</v>
      </c>
      <c r="H4377" s="12">
        <v>29.604467391967773</v>
      </c>
    </row>
    <row r="4378" spans="1:8" hidden="1">
      <c r="A4378">
        <v>4376</v>
      </c>
      <c r="B4378" s="18">
        <v>43911.652187500003</v>
      </c>
      <c r="C4378" s="13">
        <v>41.377323150634766</v>
      </c>
      <c r="D4378" s="12">
        <v>42.439109802246094</v>
      </c>
      <c r="E4378" s="15">
        <v>59.94659423828125</v>
      </c>
      <c r="F4378" s="12">
        <v>60.349430084228516</v>
      </c>
      <c r="G4378" s="16">
        <v>28.532754898071289</v>
      </c>
      <c r="H4378" s="12">
        <v>29.698659896850586</v>
      </c>
    </row>
    <row r="4379" spans="1:8" hidden="1">
      <c r="A4379">
        <v>4377</v>
      </c>
      <c r="B4379" s="18">
        <v>43911.693854166668</v>
      </c>
      <c r="C4379" s="13">
        <v>40.933303833007813</v>
      </c>
      <c r="D4379" s="12">
        <v>42.998958587646484</v>
      </c>
      <c r="E4379" s="15">
        <v>60.405891418457031</v>
      </c>
      <c r="F4379" s="12">
        <v>58.696880340576172</v>
      </c>
      <c r="G4379" s="16">
        <v>28.299526214599609</v>
      </c>
      <c r="H4379" s="12">
        <v>29.546154022216797</v>
      </c>
    </row>
    <row r="4380" spans="1:8" hidden="1">
      <c r="A4380">
        <v>4378</v>
      </c>
      <c r="B4380" s="18">
        <v>43911.735520833339</v>
      </c>
      <c r="C4380" s="13">
        <v>39.466110229492188</v>
      </c>
      <c r="D4380" s="12">
        <v>41.049137115478516</v>
      </c>
      <c r="E4380" s="15">
        <v>60.0518798828125</v>
      </c>
      <c r="F4380" s="12">
        <v>61.237506866455078</v>
      </c>
      <c r="G4380" s="16">
        <v>26.77153205871582</v>
      </c>
      <c r="H4380" s="12">
        <v>28.742273330688477</v>
      </c>
    </row>
    <row r="4381" spans="1:8" hidden="1">
      <c r="A4381">
        <v>4379</v>
      </c>
      <c r="B4381" s="18">
        <v>43911.777187500003</v>
      </c>
      <c r="C4381" s="13">
        <v>35.798126220703125</v>
      </c>
      <c r="D4381" s="12">
        <v>37.593509674072266</v>
      </c>
      <c r="E4381" s="15">
        <v>66.892501831054688</v>
      </c>
      <c r="F4381" s="12">
        <v>67.78057861328125</v>
      </c>
      <c r="G4381" s="16">
        <v>25.888957977294922</v>
      </c>
      <c r="H4381" s="12">
        <v>27.925773620605469</v>
      </c>
    </row>
    <row r="4382" spans="1:8" hidden="1">
      <c r="A4382">
        <v>4380</v>
      </c>
      <c r="B4382" s="18">
        <v>43911.818854166668</v>
      </c>
      <c r="C4382" s="13">
        <v>32.207363128662109</v>
      </c>
      <c r="D4382" s="12">
        <v>32.728603363037109</v>
      </c>
      <c r="E4382" s="15">
        <v>77.988861083984375</v>
      </c>
      <c r="F4382" s="12">
        <v>74.244293212890625</v>
      </c>
      <c r="G4382" s="16">
        <v>26.121452331542969</v>
      </c>
      <c r="H4382" s="12">
        <v>25.443511962890625</v>
      </c>
    </row>
    <row r="4383" spans="1:8" hidden="1">
      <c r="A4383">
        <v>4381</v>
      </c>
      <c r="B4383" s="18">
        <v>43911.860520833339</v>
      </c>
      <c r="C4383" s="13">
        <v>28.095361709594727</v>
      </c>
      <c r="D4383" s="12">
        <v>29.504640579223633</v>
      </c>
      <c r="E4383" s="15">
        <v>83.433280944824219</v>
      </c>
      <c r="F4383" s="12">
        <v>77.251853942871094</v>
      </c>
      <c r="G4383" s="16">
        <v>23.720027923583984</v>
      </c>
      <c r="H4383" s="12">
        <v>23.264621734619141</v>
      </c>
    </row>
    <row r="4384" spans="1:8" hidden="1">
      <c r="A4384">
        <v>4382</v>
      </c>
      <c r="B4384" s="18">
        <v>43911.902187500003</v>
      </c>
      <c r="C4384" s="13">
        <v>27.998836517333984</v>
      </c>
      <c r="D4384" s="12">
        <v>29.215063095092773</v>
      </c>
      <c r="E4384" s="15">
        <v>84.946975708007813</v>
      </c>
      <c r="F4384" s="12">
        <v>76.794082641601563</v>
      </c>
      <c r="G4384" s="16">
        <v>24.053943634033203</v>
      </c>
      <c r="H4384" s="12">
        <v>22.841951370239258</v>
      </c>
    </row>
    <row r="4385" spans="1:8" hidden="1">
      <c r="A4385">
        <v>4383</v>
      </c>
      <c r="B4385" s="18">
        <v>43911.943854166668</v>
      </c>
      <c r="C4385" s="13">
        <v>27.612733840942383</v>
      </c>
      <c r="D4385" s="12">
        <v>28.674516677856445</v>
      </c>
      <c r="E4385" s="15">
        <v>87.148849487304688</v>
      </c>
      <c r="F4385" s="12">
        <v>77.042800903320313</v>
      </c>
      <c r="G4385" s="16">
        <v>24.284799575805664</v>
      </c>
      <c r="H4385" s="12">
        <v>22.393148422241211</v>
      </c>
    </row>
    <row r="4386" spans="1:8" hidden="1">
      <c r="A4386">
        <v>4384</v>
      </c>
      <c r="B4386" s="18">
        <v>43911.985520833339</v>
      </c>
      <c r="C4386" s="13">
        <v>26.724695205688477</v>
      </c>
      <c r="D4386" s="12">
        <v>27.805784225463867</v>
      </c>
      <c r="E4386" s="15">
        <v>89.300376892089844</v>
      </c>
      <c r="F4386" s="12">
        <v>78.950180053710938</v>
      </c>
      <c r="G4386" s="16">
        <v>23.990171432495117</v>
      </c>
      <c r="H4386" s="12">
        <v>22.125942230224609</v>
      </c>
    </row>
    <row r="4387" spans="1:8" hidden="1">
      <c r="A4387">
        <v>4385</v>
      </c>
      <c r="B4387" s="18">
        <v>43912.027187500003</v>
      </c>
      <c r="C4387" s="13">
        <v>25.60499382019043</v>
      </c>
      <c r="D4387" s="12">
        <v>26.859830856323242</v>
      </c>
      <c r="E4387" s="15">
        <v>91.123825073242188</v>
      </c>
      <c r="F4387" s="12">
        <v>80</v>
      </c>
      <c r="G4387" s="16">
        <v>23.363252639770508</v>
      </c>
      <c r="H4387" s="12">
        <v>21.514797210693359</v>
      </c>
    </row>
    <row r="4388" spans="1:8" hidden="1">
      <c r="A4388">
        <v>4386</v>
      </c>
      <c r="B4388" s="18">
        <v>43912.068854166668</v>
      </c>
      <c r="C4388" s="13">
        <v>24.272937774658203</v>
      </c>
      <c r="D4388" s="12">
        <v>25.199586868286133</v>
      </c>
      <c r="E4388" s="15">
        <v>94.212249755859375</v>
      </c>
      <c r="F4388" s="12">
        <v>82.017242431640625</v>
      </c>
      <c r="G4388" s="16">
        <v>22.832332611083984</v>
      </c>
      <c r="H4388" s="12">
        <v>20.476816177368164</v>
      </c>
    </row>
    <row r="4389" spans="1:8" hidden="1">
      <c r="A4389">
        <v>4387</v>
      </c>
      <c r="B4389" s="18">
        <v>43912.110520833339</v>
      </c>
      <c r="C4389" s="13">
        <v>23.732393264770508</v>
      </c>
      <c r="D4389" s="12">
        <v>23.635866165161133</v>
      </c>
      <c r="E4389" s="15">
        <v>95.942626953125</v>
      </c>
      <c r="F4389" s="12">
        <v>83.083847045898438</v>
      </c>
      <c r="G4389" s="16">
        <v>22.725688934326172</v>
      </c>
      <c r="H4389" s="12">
        <v>19.246406555175781</v>
      </c>
    </row>
    <row r="4390" spans="1:8" hidden="1">
      <c r="A4390">
        <v>4388</v>
      </c>
      <c r="B4390" s="18">
        <v>43912.152187500003</v>
      </c>
      <c r="C4390" s="13">
        <v>22.728523254394531</v>
      </c>
      <c r="D4390" s="12">
        <v>22.670608520507813</v>
      </c>
      <c r="E4390" s="15">
        <v>96.285957336425781</v>
      </c>
      <c r="F4390" s="12">
        <v>83.7796630859375</v>
      </c>
      <c r="G4390" s="16">
        <v>21.809230804443359</v>
      </c>
      <c r="H4390" s="12">
        <v>18.493289947509766</v>
      </c>
    </row>
    <row r="4391" spans="1:8" hidden="1">
      <c r="A4391">
        <v>4389</v>
      </c>
      <c r="B4391" s="18">
        <v>43912.193854166668</v>
      </c>
      <c r="C4391" s="13">
        <v>23.577951431274414</v>
      </c>
      <c r="D4391" s="12">
        <v>22.496860504150391</v>
      </c>
      <c r="E4391" s="15">
        <v>95.8052978515625</v>
      </c>
      <c r="F4391" s="12">
        <v>82.664222717285156</v>
      </c>
      <c r="G4391" s="16">
        <v>22.537786483764648</v>
      </c>
      <c r="H4391" s="12">
        <v>18.011760711669922</v>
      </c>
    </row>
    <row r="4392" spans="1:8" hidden="1">
      <c r="A4392">
        <v>4390</v>
      </c>
      <c r="B4392" s="18">
        <v>43912.235520833339</v>
      </c>
      <c r="C4392" s="13">
        <v>24.388769149780273</v>
      </c>
      <c r="D4392" s="12">
        <v>23.751697540283203</v>
      </c>
      <c r="E4392" s="15">
        <v>94.207672119140625</v>
      </c>
      <c r="F4392" s="12">
        <v>81.605247497558594</v>
      </c>
      <c r="G4392" s="16">
        <v>22.946413040161133</v>
      </c>
      <c r="H4392" s="12">
        <v>18.94146728515625</v>
      </c>
    </row>
    <row r="4393" spans="1:8" hidden="1">
      <c r="A4393">
        <v>4391</v>
      </c>
      <c r="B4393" s="18">
        <v>43912.277187500003</v>
      </c>
      <c r="C4393" s="13">
        <v>25.83665657043457</v>
      </c>
      <c r="D4393" s="12">
        <v>25.257501602172852</v>
      </c>
      <c r="E4393" s="15">
        <v>93.820098876953125</v>
      </c>
      <c r="F4393" s="12">
        <v>80.1922607421875</v>
      </c>
      <c r="G4393" s="16">
        <v>24.288307189941406</v>
      </c>
      <c r="H4393" s="12">
        <v>20.006195068359375</v>
      </c>
    </row>
    <row r="4394" spans="1:8" hidden="1">
      <c r="A4394">
        <v>4392</v>
      </c>
      <c r="B4394" s="18">
        <v>43912.318854166668</v>
      </c>
      <c r="C4394" s="13">
        <v>27.979530334472656</v>
      </c>
      <c r="D4394" s="12">
        <v>27.323154449462891</v>
      </c>
      <c r="E4394" s="15">
        <v>89.954986572265625</v>
      </c>
      <c r="F4394" s="12">
        <v>77.930877685546875</v>
      </c>
      <c r="G4394" s="16">
        <v>25.406227111816406</v>
      </c>
      <c r="H4394" s="12">
        <v>21.349033355712891</v>
      </c>
    </row>
    <row r="4395" spans="1:8">
      <c r="A4395">
        <v>4393</v>
      </c>
      <c r="B4395" s="18">
        <v>43912.360520833339</v>
      </c>
      <c r="C4395" s="13">
        <v>30.373373031616211</v>
      </c>
      <c r="D4395" s="12">
        <v>29.794218063354492</v>
      </c>
      <c r="E4395" s="15">
        <v>85.053787231445313</v>
      </c>
      <c r="F4395" s="12">
        <v>76.736091613769531</v>
      </c>
      <c r="G4395" s="16">
        <v>26.418596267700195</v>
      </c>
      <c r="H4395" s="12">
        <v>23.386829376220703</v>
      </c>
    </row>
    <row r="4396" spans="1:8" hidden="1">
      <c r="A4396">
        <v>4394</v>
      </c>
      <c r="B4396" s="18">
        <v>43912.402187500003</v>
      </c>
      <c r="C4396" s="13">
        <v>32.303890228271484</v>
      </c>
      <c r="D4396" s="12">
        <v>32.072227478027344</v>
      </c>
      <c r="E4396" s="15">
        <v>82.531471252441406</v>
      </c>
      <c r="F4396" s="12">
        <v>74.792098999023438</v>
      </c>
      <c r="G4396" s="16">
        <v>27.584751129150391</v>
      </c>
      <c r="H4396" s="12">
        <v>24.984329223632813</v>
      </c>
    </row>
    <row r="4397" spans="1:8" hidden="1">
      <c r="A4397">
        <v>4395</v>
      </c>
      <c r="B4397" s="18">
        <v>43912.443854166668</v>
      </c>
      <c r="C4397" s="13">
        <v>34.408153533935547</v>
      </c>
      <c r="D4397" s="12">
        <v>34.215103149414063</v>
      </c>
      <c r="E4397" s="15">
        <v>79.372856140136719</v>
      </c>
      <c r="F4397" s="12">
        <v>72.788589477539063</v>
      </c>
      <c r="G4397" s="16">
        <v>28.692119598388672</v>
      </c>
      <c r="H4397" s="12">
        <v>26.403800964355469</v>
      </c>
    </row>
    <row r="4398" spans="1:8" hidden="1">
      <c r="A4398">
        <v>4396</v>
      </c>
      <c r="B4398" s="18">
        <v>43912.485520833339</v>
      </c>
      <c r="C4398" s="13">
        <v>36.068401336669922</v>
      </c>
      <c r="D4398" s="12">
        <v>36.049095153808594</v>
      </c>
      <c r="E4398" s="15">
        <v>77.563133239746094</v>
      </c>
      <c r="F4398" s="12">
        <v>70.850692749023438</v>
      </c>
      <c r="G4398" s="16">
        <v>29.744939804077148</v>
      </c>
      <c r="H4398" s="12">
        <v>27.518905639648438</v>
      </c>
    </row>
    <row r="4399" spans="1:8" hidden="1">
      <c r="A4399">
        <v>4397</v>
      </c>
      <c r="B4399" s="18">
        <v>43912.527187500003</v>
      </c>
      <c r="C4399" s="13">
        <v>36.995048522949219</v>
      </c>
      <c r="D4399" s="12">
        <v>37.072269439697266</v>
      </c>
      <c r="E4399" s="15">
        <v>77.759979248046875</v>
      </c>
      <c r="F4399" s="12">
        <v>70.829330444335938</v>
      </c>
      <c r="G4399" s="16">
        <v>30.708484649658203</v>
      </c>
      <c r="H4399" s="12">
        <v>28.496253967285156</v>
      </c>
    </row>
    <row r="4400" spans="1:8" hidden="1">
      <c r="A4400">
        <v>4398</v>
      </c>
      <c r="B4400" s="18">
        <v>43912.568854166668</v>
      </c>
      <c r="C4400" s="13">
        <v>35.991180419921875</v>
      </c>
      <c r="D4400" s="12">
        <v>35.315498352050781</v>
      </c>
      <c r="E4400" s="15">
        <v>84.306098937988281</v>
      </c>
      <c r="F4400" s="12">
        <v>76.670478820800781</v>
      </c>
      <c r="G4400" s="16">
        <v>31.722526550292969</v>
      </c>
      <c r="H4400" s="12">
        <v>28.730123519897461</v>
      </c>
    </row>
    <row r="4401" spans="1:8" hidden="1">
      <c r="A4401">
        <v>4399</v>
      </c>
      <c r="B4401" s="18">
        <v>43912.610520833339</v>
      </c>
      <c r="C4401" s="13">
        <v>36.107009887695313</v>
      </c>
      <c r="D4401" s="12">
        <v>35.547161102294922</v>
      </c>
      <c r="E4401" s="15">
        <v>86.344703674316406</v>
      </c>
      <c r="F4401" s="12">
        <v>78.574806213378906</v>
      </c>
      <c r="G4401" s="16">
        <v>32.428573608398438</v>
      </c>
      <c r="H4401" s="12">
        <v>29.555181503295898</v>
      </c>
    </row>
    <row r="4402" spans="1:8" hidden="1">
      <c r="A4402">
        <v>4400</v>
      </c>
      <c r="B4402" s="18">
        <v>43912.652187500003</v>
      </c>
      <c r="C4402" s="13">
        <v>35.8946533203125</v>
      </c>
      <c r="D4402" s="12">
        <v>35.836738586425781</v>
      </c>
      <c r="E4402" s="15">
        <v>86.399635314941406</v>
      </c>
      <c r="F4402" s="12">
        <v>81.625083923339844</v>
      </c>
      <c r="G4402" s="16">
        <v>32.235256195068359</v>
      </c>
      <c r="H4402" s="12">
        <v>30.773317337036133</v>
      </c>
    </row>
    <row r="4403" spans="1:8" hidden="1">
      <c r="A4403">
        <v>4401</v>
      </c>
      <c r="B4403" s="18">
        <v>43912.693854166668</v>
      </c>
      <c r="C4403" s="13">
        <v>34.755649566650391</v>
      </c>
      <c r="D4403" s="12">
        <v>34.755649566650391</v>
      </c>
      <c r="E4403" s="15">
        <v>88.984512329101563</v>
      </c>
      <c r="F4403" s="12">
        <v>83.8162841796875</v>
      </c>
      <c r="G4403" s="16">
        <v>31.842187881469727</v>
      </c>
      <c r="H4403" s="12">
        <v>30.366001129150391</v>
      </c>
    </row>
    <row r="4404" spans="1:8" hidden="1">
      <c r="A4404">
        <v>4402</v>
      </c>
      <c r="B4404" s="18">
        <v>43912.735520833339</v>
      </c>
      <c r="C4404" s="13">
        <v>32.96026611328125</v>
      </c>
      <c r="D4404" s="12">
        <v>33.037487030029297</v>
      </c>
      <c r="E4404" s="15">
        <v>92.405586242675781</v>
      </c>
      <c r="F4404" s="12">
        <v>85.214004516601563</v>
      </c>
      <c r="G4404" s="16">
        <v>30.996315002441406</v>
      </c>
      <c r="H4404" s="12">
        <v>29.083675384521484</v>
      </c>
    </row>
    <row r="4405" spans="1:8" hidden="1">
      <c r="A4405">
        <v>4403</v>
      </c>
      <c r="B4405" s="18">
        <v>43912.777187500003</v>
      </c>
      <c r="C4405" s="13">
        <v>32.188060760498047</v>
      </c>
      <c r="D4405" s="12">
        <v>32.400417327880859</v>
      </c>
      <c r="E4405" s="15">
        <v>93.813995361328125</v>
      </c>
      <c r="F4405" s="12">
        <v>85.363548278808594</v>
      </c>
      <c r="G4405" s="16">
        <v>30.601890563964844</v>
      </c>
      <c r="H4405" s="12">
        <v>28.499988555908203</v>
      </c>
    </row>
    <row r="4406" spans="1:8" hidden="1">
      <c r="A4406">
        <v>4404</v>
      </c>
      <c r="B4406" s="18">
        <v>43912.818854166668</v>
      </c>
      <c r="C4406" s="13">
        <v>31.840566635131836</v>
      </c>
      <c r="D4406" s="12">
        <v>32.207363128662109</v>
      </c>
      <c r="E4406" s="15">
        <v>94.273292541503906</v>
      </c>
      <c r="F4406" s="12">
        <v>85.038528442382813</v>
      </c>
      <c r="G4406" s="16">
        <v>30.376445770263672</v>
      </c>
      <c r="H4406" s="12">
        <v>28.217260360717773</v>
      </c>
    </row>
    <row r="4407" spans="1:8" hidden="1">
      <c r="A4407">
        <v>4405</v>
      </c>
      <c r="B4407" s="18">
        <v>43912.860520833339</v>
      </c>
      <c r="C4407" s="13">
        <v>31.782649993896484</v>
      </c>
      <c r="D4407" s="12">
        <v>32.091533660888672</v>
      </c>
      <c r="E4407" s="15">
        <v>95.124740600585938</v>
      </c>
      <c r="F4407" s="12">
        <v>86.192108154296875</v>
      </c>
      <c r="G4407" s="16">
        <v>30.539953231811523</v>
      </c>
      <c r="H4407" s="12">
        <v>28.431411743164063</v>
      </c>
    </row>
    <row r="4408" spans="1:8" hidden="1">
      <c r="A4408">
        <v>4406</v>
      </c>
      <c r="B4408" s="18">
        <v>43912.902187500003</v>
      </c>
      <c r="C4408" s="13">
        <v>31.840566635131836</v>
      </c>
      <c r="D4408" s="12">
        <v>32.033618927001953</v>
      </c>
      <c r="E4408" s="15">
        <v>94.615089416503906</v>
      </c>
      <c r="F4408" s="12">
        <v>85.899139404296875</v>
      </c>
      <c r="G4408" s="16">
        <v>30.465446472167969</v>
      </c>
      <c r="H4408" s="12">
        <v>28.291473388671875</v>
      </c>
    </row>
    <row r="4409" spans="1:8" hidden="1">
      <c r="A4409">
        <v>4407</v>
      </c>
      <c r="B4409" s="18">
        <v>43912.943854166668</v>
      </c>
      <c r="C4409" s="13">
        <v>31.859870910644531</v>
      </c>
      <c r="D4409" s="12">
        <v>32.072227478027344</v>
      </c>
      <c r="E4409" s="15">
        <v>94.383155822753906</v>
      </c>
      <c r="F4409" s="12">
        <v>85.574119567871094</v>
      </c>
      <c r="G4409" s="16">
        <v>30.424291610717773</v>
      </c>
      <c r="H4409" s="12">
        <v>28.237180709838867</v>
      </c>
    </row>
    <row r="4410" spans="1:8" hidden="1">
      <c r="A4410">
        <v>4408</v>
      </c>
      <c r="B4410" s="18">
        <v>43912.985520833339</v>
      </c>
      <c r="C4410" s="13">
        <v>31.493072509765625</v>
      </c>
      <c r="D4410" s="12">
        <v>31.937091827392578</v>
      </c>
      <c r="E4410" s="15">
        <v>95.599296569824219</v>
      </c>
      <c r="F4410" s="12">
        <v>84.271003723144531</v>
      </c>
      <c r="G4410" s="16">
        <v>30.373899459838867</v>
      </c>
      <c r="H4410" s="12">
        <v>27.731287002563477</v>
      </c>
    </row>
    <row r="4411" spans="1:8" hidden="1">
      <c r="A4411">
        <v>4409</v>
      </c>
      <c r="B4411" s="18">
        <v>43913.027187500003</v>
      </c>
      <c r="C4411" s="13">
        <v>31.280715942382813</v>
      </c>
      <c r="D4411" s="12">
        <v>31.70543098449707</v>
      </c>
      <c r="E4411" s="15">
        <v>96.260017395019531</v>
      </c>
      <c r="F4411" s="12">
        <v>83.385978698730469</v>
      </c>
      <c r="G4411" s="16">
        <v>30.331544876098633</v>
      </c>
      <c r="H4411" s="12">
        <v>27.247844696044922</v>
      </c>
    </row>
    <row r="4412" spans="1:8" hidden="1">
      <c r="A4412">
        <v>4410</v>
      </c>
      <c r="B4412" s="18">
        <v>43913.068854166668</v>
      </c>
      <c r="C4412" s="13">
        <v>31.338632583618164</v>
      </c>
      <c r="D4412" s="12">
        <v>31.744041442871094</v>
      </c>
      <c r="E4412" s="15">
        <v>96.269172668457031</v>
      </c>
      <c r="F4412" s="12">
        <v>82.746620178222656</v>
      </c>
      <c r="G4412" s="16">
        <v>30.391635894775391</v>
      </c>
      <c r="H4412" s="12">
        <v>27.099288940429688</v>
      </c>
    </row>
    <row r="4413" spans="1:8" hidden="1">
      <c r="A4413">
        <v>4411</v>
      </c>
      <c r="B4413" s="18">
        <v>43913.110520833339</v>
      </c>
      <c r="C4413" s="13">
        <v>31.280715942382813</v>
      </c>
      <c r="D4413" s="12">
        <v>31.686124801635742</v>
      </c>
      <c r="E4413" s="15">
        <v>96.351570129394531</v>
      </c>
      <c r="F4413" s="12">
        <v>82.490272521972656</v>
      </c>
      <c r="G4413" s="16">
        <v>30.354915618896484</v>
      </c>
      <c r="H4413" s="12">
        <v>26.967443466186523</v>
      </c>
    </row>
    <row r="4414" spans="1:8" hidden="1">
      <c r="A4414">
        <v>4412</v>
      </c>
      <c r="B4414" s="18">
        <v>43913.152187500003</v>
      </c>
      <c r="C4414" s="13">
        <v>31.203495025634766</v>
      </c>
      <c r="D4414" s="12">
        <v>31.608903884887695</v>
      </c>
      <c r="E4414" s="15">
        <v>95.87091064453125</v>
      </c>
      <c r="F4414" s="12">
        <v>82.520790100097656</v>
      </c>
      <c r="G4414" s="16">
        <v>30.155031204223633</v>
      </c>
      <c r="H4414" s="12">
        <v>26.900739669799805</v>
      </c>
    </row>
    <row r="4415" spans="1:8" hidden="1">
      <c r="A4415">
        <v>4413</v>
      </c>
      <c r="B4415" s="18">
        <v>43913.193854166668</v>
      </c>
      <c r="C4415" s="13">
        <v>30.894613265991211</v>
      </c>
      <c r="D4415" s="12">
        <v>31.203495025634766</v>
      </c>
      <c r="E4415" s="15">
        <v>96.16387939453125</v>
      </c>
      <c r="F4415" s="12">
        <v>82.810714721679688</v>
      </c>
      <c r="G4415" s="16">
        <v>29.922004699707031</v>
      </c>
      <c r="H4415" s="12">
        <v>26.588241577148438</v>
      </c>
    </row>
    <row r="4416" spans="1:8" hidden="1">
      <c r="A4416">
        <v>4414</v>
      </c>
      <c r="B4416" s="18">
        <v>43913.235520833339</v>
      </c>
      <c r="C4416" s="13">
        <v>28.24980354309082</v>
      </c>
      <c r="D4416" s="12">
        <v>29.967964172363281</v>
      </c>
      <c r="E4416" s="15">
        <v>94.908065795898438</v>
      </c>
      <c r="F4416" s="12">
        <v>84.646369934082031</v>
      </c>
      <c r="G4416" s="16">
        <v>26.966552734375</v>
      </c>
      <c r="H4416" s="12">
        <v>25.904388427734375</v>
      </c>
    </row>
    <row r="4417" spans="1:8" hidden="1">
      <c r="A4417">
        <v>4415</v>
      </c>
      <c r="B4417" s="18">
        <v>43913.277187500003</v>
      </c>
      <c r="C4417" s="13">
        <v>29.659082412719727</v>
      </c>
      <c r="D4417" s="12">
        <v>28.442855834960938</v>
      </c>
      <c r="E4417" s="15">
        <v>98.231475830078125</v>
      </c>
      <c r="F4417" s="12">
        <v>86.688026428222656</v>
      </c>
      <c r="G4417" s="16">
        <v>29.2095947265625</v>
      </c>
      <c r="H4417" s="12">
        <v>24.976175308227539</v>
      </c>
    </row>
    <row r="4418" spans="1:8" hidden="1">
      <c r="A4418">
        <v>4416</v>
      </c>
      <c r="B4418" s="18">
        <v>43913.318854166668</v>
      </c>
      <c r="C4418" s="13">
        <v>30.450593948364258</v>
      </c>
      <c r="D4418" s="12">
        <v>30.43128776550293</v>
      </c>
      <c r="E4418" s="15">
        <v>96.725410461425781</v>
      </c>
      <c r="F4418" s="12">
        <v>83.245590209960938</v>
      </c>
      <c r="G4418" s="16">
        <v>29.62187385559082</v>
      </c>
      <c r="H4418" s="12">
        <v>25.95745849609375</v>
      </c>
    </row>
    <row r="4419" spans="1:8">
      <c r="A4419">
        <v>4417</v>
      </c>
      <c r="B4419" s="18">
        <v>43913.360520833339</v>
      </c>
      <c r="C4419" s="13">
        <v>31.126274108886719</v>
      </c>
      <c r="D4419" s="12">
        <v>31.242105484008789</v>
      </c>
      <c r="E4419" s="15">
        <v>96.0860595703125</v>
      </c>
      <c r="F4419" s="12">
        <v>82.415504455566406</v>
      </c>
      <c r="G4419" s="16">
        <v>30.133108139038086</v>
      </c>
      <c r="H4419" s="12">
        <v>26.510555267333984</v>
      </c>
    </row>
    <row r="4420" spans="1:8" hidden="1">
      <c r="A4420">
        <v>4418</v>
      </c>
      <c r="B4420" s="18">
        <v>43913.402187500003</v>
      </c>
      <c r="C4420" s="13">
        <v>32.052925109863281</v>
      </c>
      <c r="D4420" s="12">
        <v>32.052925109863281</v>
      </c>
      <c r="E4420" s="15">
        <v>90.522621154785156</v>
      </c>
      <c r="F4420" s="12">
        <v>80.996414184570313</v>
      </c>
      <c r="G4420" s="16">
        <v>29.590858459472656</v>
      </c>
      <c r="H4420" s="12">
        <v>26.884307861328125</v>
      </c>
    </row>
    <row r="4421" spans="1:8" hidden="1">
      <c r="A4421">
        <v>4419</v>
      </c>
      <c r="B4421" s="18">
        <v>43913.443854166668</v>
      </c>
      <c r="C4421" s="13">
        <v>34.52398681640625</v>
      </c>
      <c r="D4421" s="12">
        <v>33.269149780273438</v>
      </c>
      <c r="E4421" s="15">
        <v>86.642250061035156</v>
      </c>
      <c r="F4421" s="12">
        <v>79.83062744140625</v>
      </c>
      <c r="G4421" s="16">
        <v>30.954631805419922</v>
      </c>
      <c r="H4421" s="12">
        <v>27.720924377441406</v>
      </c>
    </row>
    <row r="4422" spans="1:8" hidden="1">
      <c r="A4422">
        <v>4420</v>
      </c>
      <c r="B4422" s="18">
        <v>43913.485520833339</v>
      </c>
      <c r="C4422" s="13">
        <v>37.902393341064453</v>
      </c>
      <c r="D4422" s="12">
        <v>35.315498352050781</v>
      </c>
      <c r="E4422" s="15">
        <v>82.639808654785156</v>
      </c>
      <c r="F4422" s="12">
        <v>77.215225219726563</v>
      </c>
      <c r="G4422" s="16">
        <v>33.101390838623047</v>
      </c>
      <c r="H4422" s="12">
        <v>28.902925491333008</v>
      </c>
    </row>
    <row r="4423" spans="1:8" hidden="1">
      <c r="A4423">
        <v>4421</v>
      </c>
      <c r="B4423" s="18">
        <v>43913.527187500003</v>
      </c>
      <c r="C4423" s="13">
        <v>41.300102233886719</v>
      </c>
      <c r="D4423" s="12">
        <v>40.141792297363281</v>
      </c>
      <c r="E4423" s="15">
        <v>79.76043701171875</v>
      </c>
      <c r="F4423" s="12">
        <v>71.525138854980469</v>
      </c>
      <c r="G4423" s="16">
        <v>35.534294128417969</v>
      </c>
      <c r="H4423" s="12">
        <v>31.691400527954102</v>
      </c>
    </row>
    <row r="4424" spans="1:8" hidden="1">
      <c r="A4424">
        <v>4422</v>
      </c>
      <c r="B4424" s="18">
        <v>43913.568854166668</v>
      </c>
      <c r="C4424" s="13">
        <v>44.350318908691406</v>
      </c>
      <c r="D4424" s="12">
        <v>43.65533447265625</v>
      </c>
      <c r="E4424" s="15">
        <v>75.054550170898438</v>
      </c>
      <c r="F4424" s="12">
        <v>68.07354736328125</v>
      </c>
      <c r="G4424" s="16">
        <v>36.961719512939453</v>
      </c>
      <c r="H4424" s="12">
        <v>33.835422515869141</v>
      </c>
    </row>
    <row r="4425" spans="1:8" hidden="1">
      <c r="A4425">
        <v>4423</v>
      </c>
      <c r="B4425" s="18">
        <v>43913.610520833339</v>
      </c>
      <c r="C4425" s="13">
        <v>48.018302917480469</v>
      </c>
      <c r="D4425" s="12">
        <v>48.076217651367188</v>
      </c>
      <c r="E4425" s="15">
        <v>70.923934936523438</v>
      </c>
      <c r="F4425" s="12">
        <v>62.587928771972656</v>
      </c>
      <c r="G4425" s="16">
        <v>39.058685302734375</v>
      </c>
      <c r="H4425" s="12">
        <v>35.936180114746094</v>
      </c>
    </row>
    <row r="4426" spans="1:8" hidden="1">
      <c r="A4426">
        <v>4424</v>
      </c>
      <c r="B4426" s="18">
        <v>43913.652187500003</v>
      </c>
      <c r="C4426" s="13">
        <v>48.964256286621094</v>
      </c>
      <c r="D4426" s="12">
        <v>49.948822021484375</v>
      </c>
      <c r="E4426" s="15">
        <v>70.553138732910156</v>
      </c>
      <c r="F4426" s="12">
        <v>61.466392517089844</v>
      </c>
      <c r="G4426" s="16">
        <v>39.833477020263672</v>
      </c>
      <c r="H4426" s="12">
        <v>37.250736236572266</v>
      </c>
    </row>
    <row r="4427" spans="1:8" hidden="1">
      <c r="A4427">
        <v>4425</v>
      </c>
      <c r="B4427" s="18">
        <v>43913.693854166668</v>
      </c>
      <c r="C4427" s="13">
        <v>49.176612854003906</v>
      </c>
      <c r="D4427" s="12">
        <v>51.860034942626953</v>
      </c>
      <c r="E4427" s="15">
        <v>69.715415954589844</v>
      </c>
      <c r="F4427" s="12">
        <v>62.227817535400391</v>
      </c>
      <c r="G4427" s="16">
        <v>39.730583190917969</v>
      </c>
      <c r="H4427" s="12">
        <v>39.372512817382813</v>
      </c>
    </row>
    <row r="4428" spans="1:8" hidden="1">
      <c r="A4428">
        <v>4426</v>
      </c>
      <c r="B4428" s="18">
        <v>43913.735520833339</v>
      </c>
      <c r="C4428" s="13">
        <v>44.524066925048828</v>
      </c>
      <c r="D4428" s="12">
        <v>45.682376861572266</v>
      </c>
      <c r="E4428" s="15">
        <v>76.821548461914063</v>
      </c>
      <c r="F4428" s="12">
        <v>73.727012634277344</v>
      </c>
      <c r="G4428" s="16">
        <v>37.721160888671875</v>
      </c>
      <c r="H4428" s="12">
        <v>37.796707153320313</v>
      </c>
    </row>
    <row r="4429" spans="1:8" hidden="1">
      <c r="A4429">
        <v>4427</v>
      </c>
      <c r="B4429" s="18">
        <v>43913.777187500003</v>
      </c>
      <c r="C4429" s="13">
        <v>40.913997650146484</v>
      </c>
      <c r="D4429" s="12">
        <v>41.898563385009766</v>
      </c>
      <c r="E4429" s="15">
        <v>80.787368774414063</v>
      </c>
      <c r="F4429" s="12">
        <v>79.183639526367188</v>
      </c>
      <c r="G4429" s="16">
        <v>35.479591369628906</v>
      </c>
      <c r="H4429" s="12">
        <v>35.934768676757813</v>
      </c>
    </row>
    <row r="4430" spans="1:8" hidden="1">
      <c r="A4430">
        <v>4428</v>
      </c>
      <c r="B4430" s="18">
        <v>43913.818854166668</v>
      </c>
      <c r="C4430" s="13">
        <v>39.041397094726563</v>
      </c>
      <c r="D4430" s="12">
        <v>39.717079162597656</v>
      </c>
      <c r="E4430" s="15">
        <v>85.104141235351563</v>
      </c>
      <c r="F4430" s="12">
        <v>81.345848083496094</v>
      </c>
      <c r="G4430" s="16">
        <v>34.953880310058594</v>
      </c>
      <c r="H4430" s="12">
        <v>34.482982635498047</v>
      </c>
    </row>
    <row r="4431" spans="1:8" hidden="1">
      <c r="A4431">
        <v>4429</v>
      </c>
      <c r="B4431" s="18">
        <v>43913.860520833339</v>
      </c>
      <c r="C4431" s="13">
        <v>38.346408843994141</v>
      </c>
      <c r="D4431" s="12">
        <v>38.693904876708984</v>
      </c>
      <c r="E4431" s="15">
        <v>86.843673706054688</v>
      </c>
      <c r="F4431" s="12">
        <v>81.876861572265625</v>
      </c>
      <c r="G4431" s="16">
        <v>34.778018951416016</v>
      </c>
      <c r="H4431" s="12">
        <v>33.64501953125</v>
      </c>
    </row>
    <row r="4432" spans="1:8" hidden="1">
      <c r="A4432">
        <v>4430</v>
      </c>
      <c r="B4432" s="18">
        <v>43913.902187500003</v>
      </c>
      <c r="C4432" s="13">
        <v>37.863780975341797</v>
      </c>
      <c r="D4432" s="12">
        <v>38.095443725585938</v>
      </c>
      <c r="E4432" s="15">
        <v>87.77294921875</v>
      </c>
      <c r="F4432" s="12">
        <v>82.172882080078125</v>
      </c>
      <c r="G4432" s="16">
        <v>34.569232940673828</v>
      </c>
      <c r="H4432" s="12">
        <v>33.149314880371094</v>
      </c>
    </row>
    <row r="4433" spans="1:8" hidden="1">
      <c r="A4433">
        <v>4431</v>
      </c>
      <c r="B4433" s="18">
        <v>43913.943854166668</v>
      </c>
      <c r="C4433" s="13">
        <v>37.361846923828125</v>
      </c>
      <c r="D4433" s="12">
        <v>37.574203491210938</v>
      </c>
      <c r="E4433" s="15">
        <v>88.509956359863281</v>
      </c>
      <c r="F4433" s="12">
        <v>82.635231018066406</v>
      </c>
      <c r="G4433" s="16">
        <v>34.283374786376953</v>
      </c>
      <c r="H4433" s="12">
        <v>32.778533935546875</v>
      </c>
    </row>
    <row r="4434" spans="1:8" hidden="1">
      <c r="A4434">
        <v>4432</v>
      </c>
      <c r="B4434" s="18">
        <v>43913.985520833339</v>
      </c>
      <c r="C4434" s="13">
        <v>36.995048522949219</v>
      </c>
      <c r="D4434" s="12">
        <v>37.246017456054688</v>
      </c>
      <c r="E4434" s="15">
        <v>89.433128356933594</v>
      </c>
      <c r="F4434" s="12">
        <v>83.176925659179688</v>
      </c>
      <c r="G4434" s="16">
        <v>34.180721282958984</v>
      </c>
      <c r="H4434" s="12">
        <v>32.619331359863281</v>
      </c>
    </row>
    <row r="4435" spans="1:8" hidden="1">
      <c r="A4435">
        <v>4433</v>
      </c>
      <c r="B4435" s="18">
        <v>43914.027187500003</v>
      </c>
      <c r="C4435" s="13">
        <v>36.705471038818359</v>
      </c>
      <c r="D4435" s="12">
        <v>36.956436157226563</v>
      </c>
      <c r="E4435" s="15">
        <v>89.414817810058594</v>
      </c>
      <c r="F4435" s="12">
        <v>83.372245788574219</v>
      </c>
      <c r="G4435" s="16">
        <v>33.889320373535156</v>
      </c>
      <c r="H4435" s="12">
        <v>32.393657684326172</v>
      </c>
    </row>
    <row r="4436" spans="1:8" hidden="1">
      <c r="A4436">
        <v>4434</v>
      </c>
      <c r="B4436" s="18">
        <v>43914.068854166668</v>
      </c>
      <c r="C4436" s="13">
        <v>36.74407958984375</v>
      </c>
      <c r="D4436" s="12">
        <v>36.917827606201172</v>
      </c>
      <c r="E4436" s="15">
        <v>90.385292053222656</v>
      </c>
      <c r="F4436" s="12">
        <v>83.697257995605469</v>
      </c>
      <c r="G4436" s="16">
        <v>34.197521209716797</v>
      </c>
      <c r="H4436" s="12">
        <v>32.452373504638672</v>
      </c>
    </row>
    <row r="4437" spans="1:8" hidden="1">
      <c r="A4437">
        <v>4435</v>
      </c>
      <c r="B4437" s="18">
        <v>43914.110520833339</v>
      </c>
      <c r="C4437" s="13">
        <v>36.512420654296875</v>
      </c>
      <c r="D4437" s="12">
        <v>36.763385772705078</v>
      </c>
      <c r="E4437" s="15">
        <v>90.070953369140625</v>
      </c>
      <c r="F4437" s="12">
        <v>83.86358642578125</v>
      </c>
      <c r="G4437" s="16">
        <v>33.881122589111328</v>
      </c>
      <c r="H4437" s="12">
        <v>32.350116729736328</v>
      </c>
    </row>
    <row r="4438" spans="1:8" hidden="1">
      <c r="A4438">
        <v>4436</v>
      </c>
      <c r="B4438" s="18">
        <v>43914.152187500003</v>
      </c>
      <c r="C4438" s="13">
        <v>36.222843170166016</v>
      </c>
      <c r="D4438" s="12">
        <v>36.512420654296875</v>
      </c>
      <c r="E4438" s="15">
        <v>90.925460815429688</v>
      </c>
      <c r="F4438" s="12">
        <v>84.467842102050781</v>
      </c>
      <c r="G4438" s="16">
        <v>33.830402374267578</v>
      </c>
      <c r="H4438" s="12">
        <v>32.281875610351563</v>
      </c>
    </row>
    <row r="4439" spans="1:8" hidden="1">
      <c r="A4439">
        <v>4437</v>
      </c>
      <c r="B4439" s="18">
        <v>43914.193854166668</v>
      </c>
      <c r="C4439" s="13">
        <v>35.933261871337891</v>
      </c>
      <c r="D4439" s="12">
        <v>36.222843170166016</v>
      </c>
      <c r="E4439" s="15">
        <v>91.012435913085938</v>
      </c>
      <c r="F4439" s="12">
        <v>85.250633239746094</v>
      </c>
      <c r="G4439" s="16">
        <v>33.567417144775391</v>
      </c>
      <c r="H4439" s="12">
        <v>32.226131439208984</v>
      </c>
    </row>
    <row r="4440" spans="1:8" hidden="1">
      <c r="A4440">
        <v>4438</v>
      </c>
      <c r="B4440" s="18">
        <v>43914.235520833339</v>
      </c>
      <c r="C4440" s="13">
        <v>35.720905303955078</v>
      </c>
      <c r="D4440" s="12">
        <v>35.933261871337891</v>
      </c>
      <c r="E4440" s="15">
        <v>91.558708190917969</v>
      </c>
      <c r="F4440" s="12">
        <v>85.905242919921875</v>
      </c>
      <c r="G4440" s="16">
        <v>33.506294250488281</v>
      </c>
      <c r="H4440" s="12">
        <v>32.130970001220703</v>
      </c>
    </row>
    <row r="4441" spans="1:8" hidden="1">
      <c r="A4441">
        <v>4439</v>
      </c>
      <c r="B4441" s="18">
        <v>43914.277187500003</v>
      </c>
      <c r="C4441" s="13">
        <v>34.659122467041016</v>
      </c>
      <c r="D4441" s="12">
        <v>35.006614685058594</v>
      </c>
      <c r="E4441" s="15">
        <v>91.989013671875</v>
      </c>
      <c r="F4441" s="12">
        <v>87.148849487304688</v>
      </c>
      <c r="G4441" s="16">
        <v>32.570106506347656</v>
      </c>
      <c r="H4441" s="12">
        <v>31.574155807495117</v>
      </c>
    </row>
    <row r="4442" spans="1:8" hidden="1">
      <c r="A4442">
        <v>4440</v>
      </c>
      <c r="B4442" s="18">
        <v>43914.318854166668</v>
      </c>
      <c r="C4442" s="13">
        <v>35.122447967529297</v>
      </c>
      <c r="D4442" s="12">
        <v>35.238277435302734</v>
      </c>
      <c r="E4442" s="15">
        <v>91.81964111328125</v>
      </c>
      <c r="F4442" s="12">
        <v>86.546119689941406</v>
      </c>
      <c r="G4442" s="16">
        <v>32.983814239501953</v>
      </c>
      <c r="H4442" s="12">
        <v>31.63079833984375</v>
      </c>
    </row>
    <row r="4443" spans="1:8">
      <c r="A4443">
        <v>4441</v>
      </c>
      <c r="B4443" s="18">
        <v>43914.360520833339</v>
      </c>
      <c r="C4443" s="13">
        <v>35.991180419921875</v>
      </c>
      <c r="D4443" s="12">
        <v>36.222843170166016</v>
      </c>
      <c r="E4443" s="15">
        <v>88.972305297851563</v>
      </c>
      <c r="F4443" s="12">
        <v>84.914932250976563</v>
      </c>
      <c r="G4443" s="16">
        <v>33.059597015380859</v>
      </c>
      <c r="H4443" s="12">
        <v>32.128299713134766</v>
      </c>
    </row>
    <row r="4444" spans="1:8" hidden="1">
      <c r="A4444">
        <v>4442</v>
      </c>
      <c r="B4444" s="18">
        <v>43914.402187500003</v>
      </c>
      <c r="C4444" s="13">
        <v>36.666858673095703</v>
      </c>
      <c r="D4444" s="12">
        <v>36.782691955566406</v>
      </c>
      <c r="E4444" s="15">
        <v>88.709846496582031</v>
      </c>
      <c r="F4444" s="12">
        <v>84.480049133300781</v>
      </c>
      <c r="G4444" s="16">
        <v>33.653434753417969</v>
      </c>
      <c r="H4444" s="12">
        <v>32.550899505615234</v>
      </c>
    </row>
    <row r="4445" spans="1:8" hidden="1">
      <c r="A4445">
        <v>4443</v>
      </c>
      <c r="B4445" s="18">
        <v>43914.443854166668</v>
      </c>
      <c r="C4445" s="13">
        <v>37.728645324707031</v>
      </c>
      <c r="D4445" s="12">
        <v>37.651424407958984</v>
      </c>
      <c r="E4445" s="15">
        <v>87.699699401855469</v>
      </c>
      <c r="F4445" s="12">
        <v>83.422599792480469</v>
      </c>
      <c r="G4445" s="16">
        <v>34.415012359619141</v>
      </c>
      <c r="H4445" s="12">
        <v>33.090187072753906</v>
      </c>
    </row>
    <row r="4446" spans="1:8" hidden="1">
      <c r="A4446">
        <v>4444</v>
      </c>
      <c r="B4446" s="18">
        <v>43914.485520833339</v>
      </c>
      <c r="C4446" s="13">
        <v>40.141792297363281</v>
      </c>
      <c r="D4446" s="12">
        <v>40.759555816650391</v>
      </c>
      <c r="E4446" s="15">
        <v>84.1519775390625</v>
      </c>
      <c r="F4446" s="12">
        <v>78.567176818847656</v>
      </c>
      <c r="G4446" s="16">
        <v>35.751537322998047</v>
      </c>
      <c r="H4446" s="12">
        <v>34.628700256347656</v>
      </c>
    </row>
    <row r="4447" spans="1:8" hidden="1">
      <c r="A4447">
        <v>4445</v>
      </c>
      <c r="B4447" s="18">
        <v>43914.527187500003</v>
      </c>
      <c r="C4447" s="13">
        <v>42.883125305175781</v>
      </c>
      <c r="D4447" s="12">
        <v>43.423671722412109</v>
      </c>
      <c r="E4447" s="15">
        <v>80.909439086914063</v>
      </c>
      <c r="F4447" s="12">
        <v>74.576942443847656</v>
      </c>
      <c r="G4447" s="16">
        <v>37.441303253173828</v>
      </c>
      <c r="H4447" s="12">
        <v>35.90338134765625</v>
      </c>
    </row>
    <row r="4448" spans="1:8" hidden="1">
      <c r="A4448">
        <v>4446</v>
      </c>
      <c r="B4448" s="18">
        <v>43914.568854166668</v>
      </c>
      <c r="C4448" s="13">
        <v>45.952648162841797</v>
      </c>
      <c r="D4448" s="12">
        <v>47.265403747558594</v>
      </c>
      <c r="E4448" s="15">
        <v>74.865341186523438</v>
      </c>
      <c r="F4448" s="12">
        <v>68.10101318359375</v>
      </c>
      <c r="G4448" s="16">
        <v>38.448577880859375</v>
      </c>
      <c r="H4448" s="12">
        <v>37.300952911376953</v>
      </c>
    </row>
    <row r="4449" spans="1:8" hidden="1">
      <c r="A4449">
        <v>4447</v>
      </c>
      <c r="B4449" s="18">
        <v>43914.610520833339</v>
      </c>
      <c r="C4449" s="13">
        <v>48.327186584472656</v>
      </c>
      <c r="D4449" s="12">
        <v>50.450756072998047</v>
      </c>
      <c r="E4449" s="15">
        <v>70.786605834960938</v>
      </c>
      <c r="F4449" s="12">
        <v>64.2008056640625</v>
      </c>
      <c r="G4449" s="16">
        <v>39.305995941162109</v>
      </c>
      <c r="H4449" s="12">
        <v>38.835395812988281</v>
      </c>
    </row>
    <row r="4450" spans="1:8" hidden="1">
      <c r="A4450">
        <v>4448</v>
      </c>
      <c r="B4450" s="18">
        <v>43914.652187500003</v>
      </c>
      <c r="C4450" s="13">
        <v>50.450756072998047</v>
      </c>
      <c r="D4450" s="12">
        <v>54.987472534179688</v>
      </c>
      <c r="E4450" s="15">
        <v>70.351722717285156</v>
      </c>
      <c r="F4450" s="12">
        <v>59.792476654052734</v>
      </c>
      <c r="G4450" s="16">
        <v>41.187725067138672</v>
      </c>
      <c r="H4450" s="12">
        <v>41.296817779541016</v>
      </c>
    </row>
    <row r="4451" spans="1:8" hidden="1">
      <c r="A4451">
        <v>4449</v>
      </c>
      <c r="B4451" s="18">
        <v>43914.693854166668</v>
      </c>
      <c r="C4451" s="13">
        <v>50.527976989746094</v>
      </c>
      <c r="D4451" s="12">
        <v>59.080169677734375</v>
      </c>
      <c r="E4451" s="15">
        <v>70.690467834472656</v>
      </c>
      <c r="F4451" s="12">
        <v>56.961929321289063</v>
      </c>
      <c r="G4451" s="16">
        <v>41.386135101318359</v>
      </c>
      <c r="H4451" s="12">
        <v>43.876541137695313</v>
      </c>
    </row>
    <row r="4452" spans="1:8" hidden="1">
      <c r="A4452">
        <v>4450</v>
      </c>
      <c r="B4452" s="18">
        <v>43914.735520833339</v>
      </c>
      <c r="C4452" s="13">
        <v>47.207485198974609</v>
      </c>
      <c r="D4452" s="12">
        <v>51.782814025878906</v>
      </c>
      <c r="E4452" s="15">
        <v>75.930419921875</v>
      </c>
      <c r="F4452" s="12">
        <v>70.557716369628906</v>
      </c>
      <c r="G4452" s="16">
        <v>40.025882720947266</v>
      </c>
      <c r="H4452" s="12">
        <v>42.542945861816406</v>
      </c>
    </row>
    <row r="4453" spans="1:8" hidden="1">
      <c r="A4453">
        <v>4451</v>
      </c>
      <c r="B4453" s="18">
        <v>43914.777187500003</v>
      </c>
      <c r="C4453" s="13">
        <v>43.809776306152344</v>
      </c>
      <c r="D4453" s="12">
        <v>45.5472412109375</v>
      </c>
      <c r="E4453" s="15">
        <v>81.696800231933594</v>
      </c>
      <c r="F4453" s="12">
        <v>79.755859375</v>
      </c>
      <c r="G4453" s="16">
        <v>38.593734741210938</v>
      </c>
      <c r="H4453" s="12">
        <v>39.674640655517578</v>
      </c>
    </row>
    <row r="4454" spans="1:8" hidden="1">
      <c r="A4454">
        <v>4452</v>
      </c>
      <c r="B4454" s="18">
        <v>43914.818854166668</v>
      </c>
      <c r="C4454" s="13">
        <v>38.520156860351563</v>
      </c>
      <c r="D4454" s="12">
        <v>38.790428161621094</v>
      </c>
      <c r="E4454" s="15">
        <v>92.0103759765625</v>
      </c>
      <c r="F4454" s="12">
        <v>86.944381713867188</v>
      </c>
      <c r="G4454" s="16">
        <v>36.405677795410156</v>
      </c>
      <c r="H4454" s="12">
        <v>35.244613647460938</v>
      </c>
    </row>
    <row r="4455" spans="1:8" hidden="1">
      <c r="A4455">
        <v>4453</v>
      </c>
      <c r="B4455" s="18">
        <v>43914.860520833339</v>
      </c>
      <c r="C4455" s="13">
        <v>34.620510101318359</v>
      </c>
      <c r="D4455" s="12">
        <v>36.126316070556641</v>
      </c>
      <c r="E4455" s="15">
        <v>95.745780944824219</v>
      </c>
      <c r="F4455" s="12">
        <v>89.996185302734375</v>
      </c>
      <c r="G4455" s="16">
        <v>33.528251647949219</v>
      </c>
      <c r="H4455" s="12">
        <v>33.478366851806641</v>
      </c>
    </row>
    <row r="4456" spans="1:8" hidden="1">
      <c r="A4456">
        <v>4454</v>
      </c>
      <c r="B4456" s="18">
        <v>43914.902187500003</v>
      </c>
      <c r="C4456" s="13">
        <v>35.276885986328125</v>
      </c>
      <c r="D4456" s="12">
        <v>35.354106903076172</v>
      </c>
      <c r="E4456" s="15">
        <v>97.267112731933594</v>
      </c>
      <c r="F4456" s="12">
        <v>89.269859313964844</v>
      </c>
      <c r="G4456" s="16">
        <v>34.5772705078125</v>
      </c>
      <c r="H4456" s="12">
        <v>32.513023376464844</v>
      </c>
    </row>
    <row r="4457" spans="1:8" hidden="1">
      <c r="A4457">
        <v>4455</v>
      </c>
      <c r="B4457" s="18">
        <v>43914.943854166668</v>
      </c>
      <c r="C4457" s="13">
        <v>33.230537414550781</v>
      </c>
      <c r="D4457" s="12">
        <v>34.137882232666016</v>
      </c>
      <c r="E4457" s="15">
        <v>95.399406433105469</v>
      </c>
      <c r="F4457" s="12">
        <v>89.567405700683594</v>
      </c>
      <c r="G4457" s="16">
        <v>32.053234100341797</v>
      </c>
      <c r="H4457" s="12">
        <v>31.392995834350586</v>
      </c>
    </row>
    <row r="4458" spans="1:8" hidden="1">
      <c r="A4458">
        <v>4456</v>
      </c>
      <c r="B4458" s="18">
        <v>43914.985520833339</v>
      </c>
      <c r="C4458" s="13">
        <v>36.531723022460938</v>
      </c>
      <c r="D4458" s="12">
        <v>36.126316070556641</v>
      </c>
      <c r="E4458" s="15">
        <v>98.324562072753906</v>
      </c>
      <c r="F4458" s="12">
        <v>87.296867370605469</v>
      </c>
      <c r="G4458" s="16">
        <v>36.102935791015625</v>
      </c>
      <c r="H4458" s="12">
        <v>32.72003173828125</v>
      </c>
    </row>
    <row r="4459" spans="1:8" hidden="1">
      <c r="A4459">
        <v>4457</v>
      </c>
      <c r="B4459" s="18">
        <v>43915.027187500003</v>
      </c>
      <c r="C4459" s="13">
        <v>39.388889312744141</v>
      </c>
      <c r="D4459" s="12">
        <v>39.408195495605469</v>
      </c>
      <c r="E4459" s="15">
        <v>98.416114807128906</v>
      </c>
      <c r="F4459" s="12">
        <v>82.787826538085938</v>
      </c>
      <c r="G4459" s="16">
        <v>38.982826232910156</v>
      </c>
      <c r="H4459" s="12">
        <v>34.621219635009766</v>
      </c>
    </row>
    <row r="4460" spans="1:8" hidden="1">
      <c r="A4460">
        <v>4458</v>
      </c>
      <c r="B4460" s="18">
        <v>43915.068854166668</v>
      </c>
      <c r="C4460" s="13">
        <v>39.485416412353516</v>
      </c>
      <c r="D4460" s="12">
        <v>39.620552062988281</v>
      </c>
      <c r="E4460" s="15">
        <v>97.477684020996094</v>
      </c>
      <c r="F4460" s="12">
        <v>84.280158996582031</v>
      </c>
      <c r="G4460" s="16">
        <v>38.834175109863281</v>
      </c>
      <c r="H4460" s="12">
        <v>35.278209686279297</v>
      </c>
    </row>
    <row r="4461" spans="1:8" hidden="1">
      <c r="A4461">
        <v>4459</v>
      </c>
      <c r="B4461" s="18">
        <v>43915.110520833339</v>
      </c>
      <c r="C4461" s="13">
        <v>39.485416412353516</v>
      </c>
      <c r="D4461" s="12">
        <v>39.620552062988281</v>
      </c>
      <c r="E4461" s="15">
        <v>97.157241821289063</v>
      </c>
      <c r="F4461" s="12">
        <v>85.143814086914063</v>
      </c>
      <c r="G4461" s="16">
        <v>38.749988555908203</v>
      </c>
      <c r="H4461" s="12">
        <v>35.534832000732422</v>
      </c>
    </row>
    <row r="4462" spans="1:8" hidden="1">
      <c r="A4462">
        <v>4460</v>
      </c>
      <c r="B4462" s="18">
        <v>43915.152187500003</v>
      </c>
      <c r="C4462" s="13">
        <v>39.253753662109375</v>
      </c>
      <c r="D4462" s="12">
        <v>39.446804046630859</v>
      </c>
      <c r="E4462" s="15">
        <v>96.977188110351563</v>
      </c>
      <c r="F4462" s="12">
        <v>85.926605224609375</v>
      </c>
      <c r="G4462" s="16">
        <v>38.471382141113281</v>
      </c>
      <c r="H4462" s="12">
        <v>35.594493865966797</v>
      </c>
    </row>
    <row r="4463" spans="1:8" hidden="1">
      <c r="A4463">
        <v>4461</v>
      </c>
      <c r="B4463" s="18">
        <v>43915.193854166668</v>
      </c>
      <c r="C4463" s="13">
        <v>39.1572265625</v>
      </c>
      <c r="D4463" s="12">
        <v>39.369583129882813</v>
      </c>
      <c r="E4463" s="15">
        <v>96.972610473632813</v>
      </c>
      <c r="F4463" s="12">
        <v>86.303504943847656</v>
      </c>
      <c r="G4463" s="16">
        <v>38.373844146728516</v>
      </c>
      <c r="H4463" s="12">
        <v>35.628761291503906</v>
      </c>
    </row>
    <row r="4464" spans="1:8" hidden="1">
      <c r="A4464">
        <v>4462</v>
      </c>
      <c r="B4464" s="18">
        <v>43915.235520833339</v>
      </c>
      <c r="C4464" s="13">
        <v>38.867649078369141</v>
      </c>
      <c r="D4464" s="12">
        <v>39.080005645751953</v>
      </c>
      <c r="E4464" s="15">
        <v>97.132827758789063</v>
      </c>
      <c r="F4464" s="12">
        <v>86.999313354492188</v>
      </c>
      <c r="G4464" s="16">
        <v>38.126922607421875</v>
      </c>
      <c r="H4464" s="12">
        <v>35.545845031738281</v>
      </c>
    </row>
    <row r="4465" spans="1:8" hidden="1">
      <c r="A4465">
        <v>4463</v>
      </c>
      <c r="B4465" s="18">
        <v>43915.277187500003</v>
      </c>
      <c r="C4465" s="13">
        <v>38.82904052734375</v>
      </c>
      <c r="D4465" s="12">
        <v>38.983482360839844</v>
      </c>
      <c r="E4465" s="15">
        <v>97.267112731933594</v>
      </c>
      <c r="F4465" s="12">
        <v>86.555274963378906</v>
      </c>
      <c r="G4465" s="16">
        <v>38.123592376708984</v>
      </c>
      <c r="H4465" s="12">
        <v>35.321945190429688</v>
      </c>
    </row>
    <row r="4466" spans="1:8" hidden="1">
      <c r="A4466">
        <v>4464</v>
      </c>
      <c r="B4466" s="18">
        <v>43915.318854166668</v>
      </c>
      <c r="C4466" s="13">
        <v>38.944869995117188</v>
      </c>
      <c r="D4466" s="12">
        <v>39.022090911865234</v>
      </c>
      <c r="E4466" s="15">
        <v>97.001602172851563</v>
      </c>
      <c r="F4466" s="12">
        <v>87.171737670898438</v>
      </c>
      <c r="G4466" s="16">
        <v>38.169536590576172</v>
      </c>
      <c r="H4466" s="12">
        <v>35.538639068603516</v>
      </c>
    </row>
    <row r="4467" spans="1:8">
      <c r="A4467">
        <v>4465</v>
      </c>
      <c r="B4467" s="18">
        <v>43915.360520833339</v>
      </c>
      <c r="C4467" s="13">
        <v>40.083877563476563</v>
      </c>
      <c r="D4467" s="12">
        <v>39.794300079345703</v>
      </c>
      <c r="E4467" s="15">
        <v>95.265129089355469</v>
      </c>
      <c r="F4467" s="12">
        <v>84.847793579101563</v>
      </c>
      <c r="G4467" s="16">
        <v>38.843837738037109</v>
      </c>
      <c r="H4467" s="12">
        <v>35.617835998535156</v>
      </c>
    </row>
    <row r="4468" spans="1:8" hidden="1">
      <c r="A4468">
        <v>4466</v>
      </c>
      <c r="B4468" s="18">
        <v>43915.402187500003</v>
      </c>
      <c r="C4468" s="13">
        <v>42.110919952392578</v>
      </c>
      <c r="D4468" s="12">
        <v>41.705513000488281</v>
      </c>
      <c r="E4468" s="15">
        <v>92.08514404296875</v>
      </c>
      <c r="F4468" s="12">
        <v>81.921112060546875</v>
      </c>
      <c r="G4468" s="16">
        <v>39.98797607421875</v>
      </c>
      <c r="H4468" s="12">
        <v>36.605178833007813</v>
      </c>
    </row>
    <row r="4469" spans="1:8" hidden="1">
      <c r="A4469">
        <v>4467</v>
      </c>
      <c r="B4469" s="18">
        <v>43915.443854166668</v>
      </c>
      <c r="C4469" s="13">
        <v>44.427539825439453</v>
      </c>
      <c r="D4469" s="12">
        <v>44.041439056396484</v>
      </c>
      <c r="E4469" s="15">
        <v>89.245437622070313</v>
      </c>
      <c r="F4469" s="12">
        <v>79.075302124023438</v>
      </c>
      <c r="G4469" s="16">
        <v>41.473457336425781</v>
      </c>
      <c r="H4469" s="12">
        <v>37.987907409667969</v>
      </c>
    </row>
    <row r="4470" spans="1:8" hidden="1">
      <c r="A4470">
        <v>4468</v>
      </c>
      <c r="B4470" s="18">
        <v>43915.485520833339</v>
      </c>
      <c r="C4470" s="13">
        <v>50.064651489257813</v>
      </c>
      <c r="D4470" s="12">
        <v>49.562717437744141</v>
      </c>
      <c r="E4470" s="15">
        <v>80.854507446289063</v>
      </c>
      <c r="F4470" s="12">
        <v>71.598381042480469</v>
      </c>
      <c r="G4470" s="16">
        <v>44.437473297119141</v>
      </c>
      <c r="H4470" s="12">
        <v>40.787609100341797</v>
      </c>
    </row>
    <row r="4471" spans="1:8" hidden="1">
      <c r="A4471">
        <v>4469</v>
      </c>
      <c r="B4471" s="18">
        <v>43915.527187500003</v>
      </c>
      <c r="C4471" s="13">
        <v>54.215263366699219</v>
      </c>
      <c r="D4471" s="12">
        <v>54.852336883544922</v>
      </c>
      <c r="E4471" s="15">
        <v>75.054550170898438</v>
      </c>
      <c r="F4471" s="12">
        <v>65.709922790527344</v>
      </c>
      <c r="G4471" s="16">
        <v>46.509471893310547</v>
      </c>
      <c r="H4471" s="12">
        <v>43.622539520263672</v>
      </c>
    </row>
    <row r="4472" spans="1:8" hidden="1">
      <c r="A4472">
        <v>4470</v>
      </c>
      <c r="B4472" s="18">
        <v>43915.568854166668</v>
      </c>
      <c r="C4472" s="13">
        <v>57.863945007324219</v>
      </c>
      <c r="D4472" s="12">
        <v>59.929595947265625</v>
      </c>
      <c r="E4472" s="15">
        <v>70.612648010253906</v>
      </c>
      <c r="F4472" s="12">
        <v>60.170902252197266</v>
      </c>
      <c r="G4472" s="16">
        <v>48.403491973876953</v>
      </c>
      <c r="H4472" s="12">
        <v>46.115364074707031</v>
      </c>
    </row>
    <row r="4473" spans="1:8" hidden="1">
      <c r="A4473">
        <v>4471</v>
      </c>
      <c r="B4473" s="18">
        <v>43915.610520833339</v>
      </c>
      <c r="C4473" s="13">
        <v>55.431491851806641</v>
      </c>
      <c r="D4473" s="12">
        <v>58.404487609863281</v>
      </c>
      <c r="E4473" s="15">
        <v>74.074920654296875</v>
      </c>
      <c r="F4473" s="12">
        <v>64.890518188476563</v>
      </c>
      <c r="G4473" s="16">
        <v>47.336570739746094</v>
      </c>
      <c r="H4473" s="12">
        <v>46.671379089355469</v>
      </c>
    </row>
    <row r="4474" spans="1:8" hidden="1">
      <c r="A4474">
        <v>4472</v>
      </c>
      <c r="B4474" s="18">
        <v>43915.652187500003</v>
      </c>
      <c r="C4474" s="13">
        <v>58.906421661376953</v>
      </c>
      <c r="D4474" s="12">
        <v>62.690238952636719</v>
      </c>
      <c r="E4474" s="15">
        <v>70.287635803222656</v>
      </c>
      <c r="F4474" s="12">
        <v>59.584953308105469</v>
      </c>
      <c r="G4474" s="16">
        <v>49.280605316162109</v>
      </c>
      <c r="H4474" s="12">
        <v>48.452857971191406</v>
      </c>
    </row>
    <row r="4475" spans="1:8" hidden="1">
      <c r="A4475">
        <v>4473</v>
      </c>
      <c r="B4475" s="18">
        <v>43915.693854166668</v>
      </c>
      <c r="C4475" s="13">
        <v>59.543495178222656</v>
      </c>
      <c r="D4475" s="12">
        <v>62.921897888183594</v>
      </c>
      <c r="E4475" s="15">
        <v>69.335472106933594</v>
      </c>
      <c r="F4475" s="12">
        <v>60.701915740966797</v>
      </c>
      <c r="G4475" s="16">
        <v>49.525398254394531</v>
      </c>
      <c r="H4475" s="12">
        <v>49.167892456054688</v>
      </c>
    </row>
    <row r="4476" spans="1:8" hidden="1">
      <c r="A4476">
        <v>4474</v>
      </c>
      <c r="B4476" s="18">
        <v>43915.735520833339</v>
      </c>
      <c r="C4476" s="13">
        <v>56.898685455322266</v>
      </c>
      <c r="D4476" s="12">
        <v>59.195999145507813</v>
      </c>
      <c r="E4476" s="15">
        <v>73.255516052246094</v>
      </c>
      <c r="F4476" s="12">
        <v>67.428092956542969</v>
      </c>
      <c r="G4476" s="16">
        <v>48.456211090087891</v>
      </c>
      <c r="H4476" s="12">
        <v>48.446056365966797</v>
      </c>
    </row>
    <row r="4477" spans="1:8" hidden="1">
      <c r="A4477">
        <v>4475</v>
      </c>
      <c r="B4477" s="18">
        <v>43915.777187500003</v>
      </c>
      <c r="C4477" s="13">
        <v>53.288616180419922</v>
      </c>
      <c r="D4477" s="12">
        <v>55.450798034667969</v>
      </c>
      <c r="E4477" s="15">
        <v>79.93896484375</v>
      </c>
      <c r="F4477" s="12">
        <v>74.180206298828125</v>
      </c>
      <c r="G4477" s="16">
        <v>47.282184600830078</v>
      </c>
      <c r="H4477" s="12">
        <v>47.392978668212891</v>
      </c>
    </row>
    <row r="4478" spans="1:8" hidden="1">
      <c r="A4478">
        <v>4476</v>
      </c>
      <c r="B4478" s="18">
        <v>43915.818854166668</v>
      </c>
      <c r="C4478" s="13">
        <v>49.948822021484375</v>
      </c>
      <c r="D4478" s="12">
        <v>51.724899291992188</v>
      </c>
      <c r="E4478" s="15">
        <v>85.876251220703125</v>
      </c>
      <c r="F4478" s="12">
        <v>79.8931884765625</v>
      </c>
      <c r="G4478" s="16">
        <v>45.910129547119141</v>
      </c>
      <c r="H4478" s="12">
        <v>45.742557525634766</v>
      </c>
    </row>
    <row r="4479" spans="1:8" hidden="1">
      <c r="A4479">
        <v>4477</v>
      </c>
      <c r="B4479" s="18">
        <v>43915.860520833339</v>
      </c>
      <c r="C4479" s="13">
        <v>48.558849334716797</v>
      </c>
      <c r="D4479" s="12">
        <v>49.968128204345703</v>
      </c>
      <c r="E4479" s="15">
        <v>90.600440979003906</v>
      </c>
      <c r="F4479" s="12">
        <v>82.481117248535156</v>
      </c>
      <c r="G4479" s="16">
        <v>45.953285217285156</v>
      </c>
      <c r="H4479" s="12">
        <v>44.866191864013672</v>
      </c>
    </row>
    <row r="4480" spans="1:8" hidden="1">
      <c r="A4480">
        <v>4478</v>
      </c>
      <c r="B4480" s="18">
        <v>43915.902187500003</v>
      </c>
      <c r="C4480" s="13">
        <v>47.226791381835938</v>
      </c>
      <c r="D4480" s="12">
        <v>48.443016052246094</v>
      </c>
      <c r="E4480" s="15">
        <v>93.470664978027344</v>
      </c>
      <c r="F4480" s="12">
        <v>84.690620422363281</v>
      </c>
      <c r="G4480" s="16">
        <v>45.455295562744141</v>
      </c>
      <c r="H4480" s="12">
        <v>44.064781188964844</v>
      </c>
    </row>
    <row r="4481" spans="1:8" hidden="1">
      <c r="A4481">
        <v>4479</v>
      </c>
      <c r="B4481" s="18">
        <v>43915.943854166668</v>
      </c>
      <c r="C4481" s="13">
        <v>46.454586029052734</v>
      </c>
      <c r="D4481" s="12">
        <v>47.516368865966797</v>
      </c>
      <c r="E4481" s="15">
        <v>95.152206420898438</v>
      </c>
      <c r="F4481" s="12">
        <v>86.042572021484375</v>
      </c>
      <c r="G4481" s="16">
        <v>45.156894683837891</v>
      </c>
      <c r="H4481" s="12">
        <v>43.568382263183594</v>
      </c>
    </row>
    <row r="4482" spans="1:8" hidden="1">
      <c r="A4482">
        <v>4480</v>
      </c>
      <c r="B4482" s="18">
        <v>43915.985520833339</v>
      </c>
      <c r="C4482" s="13">
        <v>46.319446563720703</v>
      </c>
      <c r="D4482" s="12">
        <v>47.091655731201172</v>
      </c>
      <c r="E4482" s="15">
        <v>97.137405395507813</v>
      </c>
      <c r="F4482" s="12">
        <v>86.651405334472656</v>
      </c>
      <c r="G4482" s="16">
        <v>45.566192626953125</v>
      </c>
      <c r="H4482" s="12">
        <v>43.334545135498047</v>
      </c>
    </row>
    <row r="4483" spans="1:8" hidden="1">
      <c r="A4483">
        <v>4481</v>
      </c>
      <c r="B4483" s="18">
        <v>43916.027187500003</v>
      </c>
      <c r="C4483" s="13">
        <v>47.844558715820313</v>
      </c>
      <c r="D4483" s="12">
        <v>47.921779632568359</v>
      </c>
      <c r="E4483" s="15">
        <v>93.989471435546875</v>
      </c>
      <c r="F4483" s="12">
        <v>84.632637023925781</v>
      </c>
      <c r="G4483" s="16">
        <v>46.215412139892578</v>
      </c>
      <c r="H4483" s="12">
        <v>43.535083770751953</v>
      </c>
    </row>
    <row r="4484" spans="1:8" hidden="1">
      <c r="A4484">
        <v>4482</v>
      </c>
      <c r="B4484" s="18">
        <v>43916.068854166668</v>
      </c>
      <c r="C4484" s="13">
        <v>46.763465881347656</v>
      </c>
      <c r="D4484" s="12">
        <v>47.979694366455078</v>
      </c>
      <c r="E4484" s="15">
        <v>93.495079040527344</v>
      </c>
      <c r="F4484" s="12">
        <v>85.159072875976563</v>
      </c>
      <c r="G4484" s="16">
        <v>45.0018310546875</v>
      </c>
      <c r="H4484" s="12">
        <v>43.754070281982422</v>
      </c>
    </row>
    <row r="4485" spans="1:8" hidden="1">
      <c r="A4485">
        <v>4483</v>
      </c>
      <c r="B4485" s="18">
        <v>43916.110520833339</v>
      </c>
      <c r="C4485" s="13">
        <v>44.543373107910156</v>
      </c>
      <c r="D4485" s="12">
        <v>45.508632659912109</v>
      </c>
      <c r="E4485" s="15">
        <v>95.701530456542969</v>
      </c>
      <c r="F4485" s="12">
        <v>88.473335266113281</v>
      </c>
      <c r="G4485" s="16">
        <v>43.404205322265625</v>
      </c>
      <c r="H4485" s="12">
        <v>42.315830230712891</v>
      </c>
    </row>
    <row r="4486" spans="1:8" hidden="1">
      <c r="A4486">
        <v>4484</v>
      </c>
      <c r="B4486" s="18">
        <v>43916.152187500003</v>
      </c>
      <c r="C4486" s="13">
        <v>45.219051361083984</v>
      </c>
      <c r="D4486" s="12">
        <v>45.219051361083984</v>
      </c>
      <c r="E4486" s="15">
        <v>98.538185119628906</v>
      </c>
      <c r="F4486" s="12">
        <v>88.04608154296875</v>
      </c>
      <c r="G4486" s="16">
        <v>44.843864440917969</v>
      </c>
      <c r="H4486" s="12">
        <v>41.904403686523438</v>
      </c>
    </row>
    <row r="4487" spans="1:8" hidden="1">
      <c r="A4487">
        <v>4485</v>
      </c>
      <c r="B4487" s="18">
        <v>43916.193854166668</v>
      </c>
      <c r="C4487" s="13">
        <v>42.863822937011719</v>
      </c>
      <c r="D4487" s="12">
        <v>43.906299591064453</v>
      </c>
      <c r="E4487" s="15">
        <v>96.986343383789063</v>
      </c>
      <c r="F4487" s="12">
        <v>90.180816650390625</v>
      </c>
      <c r="G4487" s="16">
        <v>42.076591491699219</v>
      </c>
      <c r="H4487" s="12">
        <v>41.227794647216797</v>
      </c>
    </row>
    <row r="4488" spans="1:8" hidden="1">
      <c r="A4488">
        <v>4486</v>
      </c>
      <c r="B4488" s="18">
        <v>43916.235520833339</v>
      </c>
      <c r="C4488" s="13">
        <v>41.859951019287109</v>
      </c>
      <c r="D4488" s="12">
        <v>42.593547821044922</v>
      </c>
      <c r="E4488" s="15">
        <v>97.306785583496094</v>
      </c>
      <c r="F4488" s="12">
        <v>91.261161804199219</v>
      </c>
      <c r="G4488" s="16">
        <v>41.159992218017578</v>
      </c>
      <c r="H4488" s="12">
        <v>40.235225677490234</v>
      </c>
    </row>
    <row r="4489" spans="1:8" hidden="1">
      <c r="A4489">
        <v>4487</v>
      </c>
      <c r="B4489" s="18">
        <v>43916.277187500003</v>
      </c>
      <c r="C4489" s="13">
        <v>42.747989654541016</v>
      </c>
      <c r="D4489" s="12">
        <v>43.114788055419922</v>
      </c>
      <c r="E4489" s="15">
        <v>97.984283447265625</v>
      </c>
      <c r="F4489" s="12">
        <v>89.744407653808594</v>
      </c>
      <c r="G4489" s="16">
        <v>42.226718902587891</v>
      </c>
      <c r="H4489" s="12">
        <v>40.319732666015625</v>
      </c>
    </row>
    <row r="4490" spans="1:8" hidden="1">
      <c r="A4490">
        <v>4488</v>
      </c>
      <c r="B4490" s="18">
        <v>43916.318854166668</v>
      </c>
      <c r="C4490" s="13">
        <v>44.466152191162109</v>
      </c>
      <c r="D4490" s="12">
        <v>44.331016540527344</v>
      </c>
      <c r="E4490" s="15">
        <v>98.292518615722656</v>
      </c>
      <c r="F4490" s="12">
        <v>87.840087890625</v>
      </c>
      <c r="G4490" s="16">
        <v>44.025699615478516</v>
      </c>
      <c r="H4490" s="12">
        <v>40.967800140380859</v>
      </c>
    </row>
    <row r="4491" spans="1:8">
      <c r="A4491">
        <v>4489</v>
      </c>
      <c r="B4491" s="18">
        <v>43916.360520833339</v>
      </c>
      <c r="C4491" s="13">
        <v>47.400539398193359</v>
      </c>
      <c r="D4491" s="12">
        <v>47.149570465087891</v>
      </c>
      <c r="E4491" s="15">
        <v>97.427330017089844</v>
      </c>
      <c r="F4491" s="12">
        <v>84.681465148925781</v>
      </c>
      <c r="G4491" s="16">
        <v>46.7242431640625</v>
      </c>
      <c r="H4491" s="12">
        <v>42.791919708251953</v>
      </c>
    </row>
    <row r="4492" spans="1:8" hidden="1">
      <c r="A4492">
        <v>4490</v>
      </c>
      <c r="B4492" s="18">
        <v>43916.402187500003</v>
      </c>
      <c r="C4492" s="13">
        <v>48.944953918457031</v>
      </c>
      <c r="D4492" s="12">
        <v>49.466190338134766</v>
      </c>
      <c r="E4492" s="15">
        <v>91.691459655761719</v>
      </c>
      <c r="F4492" s="12">
        <v>83.698783874511719</v>
      </c>
      <c r="G4492" s="16">
        <v>46.652439117431641</v>
      </c>
      <c r="H4492" s="12">
        <v>44.759651184082031</v>
      </c>
    </row>
    <row r="4493" spans="1:8" hidden="1">
      <c r="A4493">
        <v>4491</v>
      </c>
      <c r="B4493" s="18">
        <v>43916.443854166668</v>
      </c>
      <c r="C4493" s="13">
        <v>51.396709442138672</v>
      </c>
      <c r="D4493" s="12">
        <v>52.439189910888672</v>
      </c>
      <c r="E4493" s="15">
        <v>87.556266784667969</v>
      </c>
      <c r="F4493" s="12">
        <v>79.75738525390625</v>
      </c>
      <c r="G4493" s="16">
        <v>47.849620819091797</v>
      </c>
      <c r="H4493" s="12">
        <v>46.393871307373047</v>
      </c>
    </row>
    <row r="4494" spans="1:8" hidden="1">
      <c r="A4494">
        <v>4492</v>
      </c>
      <c r="B4494" s="18">
        <v>43916.485520833339</v>
      </c>
      <c r="C4494" s="13">
        <v>51.628372192382813</v>
      </c>
      <c r="D4494" s="12">
        <v>52.111000061035156</v>
      </c>
      <c r="E4494" s="15">
        <v>87.96978759765625</v>
      </c>
      <c r="F4494" s="12">
        <v>80.717170715332031</v>
      </c>
      <c r="G4494" s="16">
        <v>48.203670501708984</v>
      </c>
      <c r="H4494" s="12">
        <v>46.390396118164063</v>
      </c>
    </row>
    <row r="4495" spans="1:8" hidden="1">
      <c r="A4495">
        <v>4493</v>
      </c>
      <c r="B4495" s="18">
        <v>43916.527187500003</v>
      </c>
      <c r="C4495" s="13">
        <v>51.686286926269531</v>
      </c>
      <c r="D4495" s="12">
        <v>52.863903045654297</v>
      </c>
      <c r="E4495" s="15">
        <v>86.733802795410156</v>
      </c>
      <c r="F4495" s="12">
        <v>80.311286926269531</v>
      </c>
      <c r="G4495" s="16">
        <v>47.883403778076172</v>
      </c>
      <c r="H4495" s="12">
        <v>46.991432189941406</v>
      </c>
    </row>
    <row r="4496" spans="1:8" hidden="1">
      <c r="A4496">
        <v>4494</v>
      </c>
      <c r="B4496" s="18">
        <v>43916.568854166668</v>
      </c>
      <c r="C4496" s="13">
        <v>52.612934112548828</v>
      </c>
      <c r="D4496" s="12">
        <v>52.477798461914063</v>
      </c>
      <c r="E4496" s="15">
        <v>86.265357971191406</v>
      </c>
      <c r="F4496" s="12">
        <v>80.941482543945313</v>
      </c>
      <c r="G4496" s="16">
        <v>48.650856018066406</v>
      </c>
      <c r="H4496" s="12">
        <v>46.822002410888672</v>
      </c>
    </row>
    <row r="4497" spans="1:8" hidden="1">
      <c r="A4497">
        <v>4495</v>
      </c>
      <c r="B4497" s="18">
        <v>43916.610520833339</v>
      </c>
      <c r="C4497" s="13">
        <v>52.033779144287109</v>
      </c>
      <c r="D4497" s="12">
        <v>53.30792236328125</v>
      </c>
      <c r="E4497" s="15">
        <v>87.9468994140625</v>
      </c>
      <c r="F4497" s="12">
        <v>79.9176025390625</v>
      </c>
      <c r="G4497" s="16">
        <v>48.596534729003906</v>
      </c>
      <c r="H4497" s="12">
        <v>47.293903350830078</v>
      </c>
    </row>
    <row r="4498" spans="1:8" hidden="1">
      <c r="A4498">
        <v>4496</v>
      </c>
      <c r="B4498" s="18">
        <v>43916.652187500003</v>
      </c>
      <c r="C4498" s="13">
        <v>50.315620422363281</v>
      </c>
      <c r="D4498" s="12">
        <v>51.22296142578125</v>
      </c>
      <c r="E4498" s="15">
        <v>95.326164245605469</v>
      </c>
      <c r="F4498" s="12">
        <v>84.470893859863281</v>
      </c>
      <c r="G4498" s="16">
        <v>49.050025939941406</v>
      </c>
      <c r="H4498" s="12">
        <v>46.725303649902344</v>
      </c>
    </row>
    <row r="4499" spans="1:8" hidden="1">
      <c r="A4499">
        <v>4497</v>
      </c>
      <c r="B4499" s="18">
        <v>43916.693854166668</v>
      </c>
      <c r="C4499" s="13">
        <v>50.450756072998047</v>
      </c>
      <c r="D4499" s="12">
        <v>51.609066009521484</v>
      </c>
      <c r="E4499" s="15">
        <v>96.415657043457031</v>
      </c>
      <c r="F4499" s="12">
        <v>84.870681762695313</v>
      </c>
      <c r="G4499" s="16">
        <v>49.489421844482422</v>
      </c>
      <c r="H4499" s="12">
        <v>47.229660034179688</v>
      </c>
    </row>
    <row r="4500" spans="1:8" hidden="1">
      <c r="A4500">
        <v>4498</v>
      </c>
      <c r="B4500" s="18">
        <v>43916.735520833339</v>
      </c>
      <c r="C4500" s="13">
        <v>50.103263854980469</v>
      </c>
      <c r="D4500" s="12">
        <v>50.682418823242188</v>
      </c>
      <c r="E4500" s="15">
        <v>97.009231567382813</v>
      </c>
      <c r="F4500" s="12">
        <v>86.855880737304688</v>
      </c>
      <c r="G4500" s="16">
        <v>49.307449340820313</v>
      </c>
      <c r="H4500" s="12">
        <v>46.932342529296875</v>
      </c>
    </row>
    <row r="4501" spans="1:8" hidden="1">
      <c r="A4501">
        <v>4499</v>
      </c>
      <c r="B4501" s="18">
        <v>43916.777187500003</v>
      </c>
      <c r="C4501" s="13">
        <v>50.006736755371094</v>
      </c>
      <c r="D4501" s="12">
        <v>50.392841339111328</v>
      </c>
      <c r="E4501" s="15">
        <v>96.951248168945313</v>
      </c>
      <c r="F4501" s="12">
        <v>87.803466796875</v>
      </c>
      <c r="G4501" s="16">
        <v>49.195095062255859</v>
      </c>
      <c r="H4501" s="12">
        <v>46.934909820556641</v>
      </c>
    </row>
    <row r="4502" spans="1:8" hidden="1">
      <c r="A4502">
        <v>4500</v>
      </c>
      <c r="B4502" s="18">
        <v>43916.818854166668</v>
      </c>
      <c r="C4502" s="13">
        <v>49.582023620605469</v>
      </c>
      <c r="D4502" s="12">
        <v>49.794380187988281</v>
      </c>
      <c r="E4502" s="15">
        <v>97.051956176757813</v>
      </c>
      <c r="F4502" s="12">
        <v>88.290229797363281</v>
      </c>
      <c r="G4502" s="16">
        <v>48.799064636230469</v>
      </c>
      <c r="H4502" s="12">
        <v>46.491146087646484</v>
      </c>
    </row>
    <row r="4503" spans="1:8" hidden="1">
      <c r="A4503">
        <v>4501</v>
      </c>
      <c r="B4503" s="18">
        <v>43916.860520833339</v>
      </c>
      <c r="C4503" s="13">
        <v>49.813686370849609</v>
      </c>
      <c r="D4503" s="12">
        <v>49.813686370849609</v>
      </c>
      <c r="E4503" s="15">
        <v>96.313423156738281</v>
      </c>
      <c r="F4503" s="12">
        <v>87.791259765625</v>
      </c>
      <c r="G4503" s="16">
        <v>48.825740814208984</v>
      </c>
      <c r="H4503" s="12">
        <v>46.360149383544922</v>
      </c>
    </row>
    <row r="4504" spans="1:8" hidden="1">
      <c r="A4504">
        <v>4502</v>
      </c>
      <c r="B4504" s="18">
        <v>43916.902187500003</v>
      </c>
      <c r="C4504" s="13">
        <v>49.466190338134766</v>
      </c>
      <c r="D4504" s="12">
        <v>49.582023620605469</v>
      </c>
      <c r="E4504" s="15">
        <v>95.498588562011719</v>
      </c>
      <c r="F4504" s="12">
        <v>87.589836120605469</v>
      </c>
      <c r="G4504" s="16">
        <v>48.252365112304688</v>
      </c>
      <c r="H4504" s="12">
        <v>46.070999145507813</v>
      </c>
    </row>
    <row r="4505" spans="1:8" hidden="1">
      <c r="A4505">
        <v>4503</v>
      </c>
      <c r="B4505" s="18">
        <v>43916.943854166668</v>
      </c>
      <c r="C4505" s="13">
        <v>48.616764068603516</v>
      </c>
      <c r="D4505" s="12">
        <v>48.925647735595703</v>
      </c>
      <c r="E4505" s="15">
        <v>94.445716857910156</v>
      </c>
      <c r="F4505" s="12">
        <v>87.791259765625</v>
      </c>
      <c r="G4505" s="16">
        <v>47.111679077148438</v>
      </c>
      <c r="H4505" s="12">
        <v>45.484485626220703</v>
      </c>
    </row>
    <row r="4506" spans="1:8" hidden="1">
      <c r="A4506">
        <v>4504</v>
      </c>
      <c r="B4506" s="18">
        <v>43916.985520833339</v>
      </c>
      <c r="C4506" s="13">
        <v>47.458454132080078</v>
      </c>
      <c r="D4506" s="12">
        <v>47.805946350097656</v>
      </c>
      <c r="E4506" s="15">
        <v>93.687339782714844</v>
      </c>
      <c r="F4506" s="12">
        <v>88.958572387695313</v>
      </c>
      <c r="G4506" s="16">
        <v>45.746562957763672</v>
      </c>
      <c r="H4506" s="12">
        <v>44.727077484130859</v>
      </c>
    </row>
    <row r="4507" spans="1:8" hidden="1">
      <c r="A4507">
        <v>4505</v>
      </c>
      <c r="B4507" s="18">
        <v>43917.027187500003</v>
      </c>
      <c r="C4507" s="13">
        <v>45.933345794677734</v>
      </c>
      <c r="D4507" s="12">
        <v>46.377365112304688</v>
      </c>
      <c r="E4507" s="15">
        <v>92.460517883300781</v>
      </c>
      <c r="F4507" s="12">
        <v>89.593345642089844</v>
      </c>
      <c r="G4507" s="16">
        <v>43.885643005371094</v>
      </c>
      <c r="H4507" s="12">
        <v>43.501747131347656</v>
      </c>
    </row>
    <row r="4508" spans="1:8" hidden="1">
      <c r="A4508">
        <v>4506</v>
      </c>
      <c r="B4508" s="18">
        <v>43917.068854166668</v>
      </c>
      <c r="C4508" s="13">
        <v>44.659202575683594</v>
      </c>
      <c r="D4508" s="12">
        <v>44.948780059814453</v>
      </c>
      <c r="E4508" s="15">
        <v>92.468147277832031</v>
      </c>
      <c r="F4508" s="12">
        <v>90.080108642578125</v>
      </c>
      <c r="G4508" s="16">
        <v>42.62347412109375</v>
      </c>
      <c r="H4508" s="12">
        <v>42.230175018310547</v>
      </c>
    </row>
    <row r="4509" spans="1:8" hidden="1">
      <c r="A4509">
        <v>4507</v>
      </c>
      <c r="B4509" s="18">
        <v>43917.110520833339</v>
      </c>
      <c r="C4509" s="13">
        <v>44.601287841796875</v>
      </c>
      <c r="D4509" s="12">
        <v>44.775035858154297</v>
      </c>
      <c r="E4509" s="15">
        <v>93.273826599121094</v>
      </c>
      <c r="F4509" s="12">
        <v>89.274436950683594</v>
      </c>
      <c r="G4509" s="16">
        <v>42.791793823242188</v>
      </c>
      <c r="H4509" s="12">
        <v>41.825252532958984</v>
      </c>
    </row>
    <row r="4510" spans="1:8" hidden="1">
      <c r="A4510">
        <v>4508</v>
      </c>
      <c r="B4510" s="18">
        <v>43917.152187500003</v>
      </c>
      <c r="C4510" s="13">
        <v>44.524066925048828</v>
      </c>
      <c r="D4510" s="12">
        <v>44.678508758544922</v>
      </c>
      <c r="E4510" s="15">
        <v>92.00579833984375</v>
      </c>
      <c r="F4510" s="12">
        <v>88.729682922363281</v>
      </c>
      <c r="G4510" s="16">
        <v>42.359066009521484</v>
      </c>
      <c r="H4510" s="12">
        <v>41.571311950683594</v>
      </c>
    </row>
    <row r="4511" spans="1:8" hidden="1">
      <c r="A4511">
        <v>4509</v>
      </c>
      <c r="B4511" s="18">
        <v>43917.193854166668</v>
      </c>
      <c r="C4511" s="13">
        <v>43.346450805664063</v>
      </c>
      <c r="D4511" s="12">
        <v>44.022132873535156</v>
      </c>
      <c r="E4511" s="15">
        <v>90.444801330566406</v>
      </c>
      <c r="F4511" s="12">
        <v>88.514533996582031</v>
      </c>
      <c r="G4511" s="16">
        <v>40.749271392822266</v>
      </c>
      <c r="H4511" s="12">
        <v>40.860481262207031</v>
      </c>
    </row>
    <row r="4512" spans="1:8" hidden="1">
      <c r="A4512">
        <v>4510</v>
      </c>
      <c r="B4512" s="18">
        <v>43917.235520833339</v>
      </c>
      <c r="C4512" s="13">
        <v>41.300102233886719</v>
      </c>
      <c r="D4512" s="12">
        <v>41.724815368652344</v>
      </c>
      <c r="E4512" s="15">
        <v>93.740745544433594</v>
      </c>
      <c r="F4512" s="12">
        <v>90.714881896972656</v>
      </c>
      <c r="G4512" s="16">
        <v>39.640628814697266</v>
      </c>
      <c r="H4512" s="12">
        <v>39.220600128173828</v>
      </c>
    </row>
    <row r="4513" spans="1:8" hidden="1">
      <c r="A4513">
        <v>4511</v>
      </c>
      <c r="B4513" s="18">
        <v>43917.277187500003</v>
      </c>
      <c r="C4513" s="13">
        <v>42.381191253662109</v>
      </c>
      <c r="D4513" s="12">
        <v>42.632160186767578</v>
      </c>
      <c r="E4513" s="15">
        <v>95.704582214355469</v>
      </c>
      <c r="F4513" s="12">
        <v>89.236282348632813</v>
      </c>
      <c r="G4513" s="16">
        <v>41.250659942626953</v>
      </c>
      <c r="H4513" s="12">
        <v>39.6966552734375</v>
      </c>
    </row>
    <row r="4514" spans="1:8" hidden="1">
      <c r="A4514">
        <v>4512</v>
      </c>
      <c r="B4514" s="18">
        <v>43917.318854166668</v>
      </c>
      <c r="C4514" s="13">
        <v>41.686206817626953</v>
      </c>
      <c r="D4514" s="12">
        <v>42.130226135253906</v>
      </c>
      <c r="E4514" s="15">
        <v>96.1715087890625</v>
      </c>
      <c r="F4514" s="12">
        <v>89.361412048339844</v>
      </c>
      <c r="G4514" s="16">
        <v>40.68365478515625</v>
      </c>
      <c r="H4514" s="12">
        <v>39.236537933349609</v>
      </c>
    </row>
    <row r="4515" spans="1:8">
      <c r="A4515">
        <v>4513</v>
      </c>
      <c r="B4515" s="18">
        <v>43917.360520833339</v>
      </c>
      <c r="C4515" s="13">
        <v>42.709381103515625</v>
      </c>
      <c r="D4515" s="12">
        <v>42.941043853759766</v>
      </c>
      <c r="E4515" s="15">
        <v>96.534675598144531</v>
      </c>
      <c r="F4515" s="12">
        <v>89.214920043945313</v>
      </c>
      <c r="G4515" s="16">
        <v>41.801422119140625</v>
      </c>
      <c r="H4515" s="12">
        <v>39.995738983154297</v>
      </c>
    </row>
    <row r="4516" spans="1:8" hidden="1">
      <c r="A4516">
        <v>4514</v>
      </c>
      <c r="B4516" s="18">
        <v>43917.402187500003</v>
      </c>
      <c r="C4516" s="13">
        <v>44.099353790283203</v>
      </c>
      <c r="D4516" s="12">
        <v>44.137962341308594</v>
      </c>
      <c r="E4516" s="15">
        <v>96.789505004882813</v>
      </c>
      <c r="F4516" s="12">
        <v>89.007400512695313</v>
      </c>
      <c r="G4516" s="16">
        <v>43.256584167480469</v>
      </c>
      <c r="H4516" s="12">
        <v>41.118278503417969</v>
      </c>
    </row>
    <row r="4517" spans="1:8" hidden="1">
      <c r="A4517">
        <v>4515</v>
      </c>
      <c r="B4517" s="18">
        <v>43917.443854166668</v>
      </c>
      <c r="C4517" s="13">
        <v>46.493194580078125</v>
      </c>
      <c r="D4517" s="12">
        <v>46.647636413574219</v>
      </c>
      <c r="E4517" s="15">
        <v>94.917221069335938</v>
      </c>
      <c r="F4517" s="12">
        <v>87.611198425292969</v>
      </c>
      <c r="G4517" s="16">
        <v>45.130252838134766</v>
      </c>
      <c r="H4517" s="12">
        <v>43.184528350830078</v>
      </c>
    </row>
    <row r="4518" spans="1:8" hidden="1">
      <c r="A4518">
        <v>4516</v>
      </c>
      <c r="B4518" s="18">
        <v>43917.485520833339</v>
      </c>
      <c r="C4518" s="13">
        <v>47.593589782714844</v>
      </c>
      <c r="D4518" s="12">
        <v>47.554981231689453</v>
      </c>
      <c r="E4518" s="15">
        <v>93.983367919921875</v>
      </c>
      <c r="F4518" s="12">
        <v>88.133056640625</v>
      </c>
      <c r="G4518" s="16">
        <v>45.964187622070313</v>
      </c>
      <c r="H4518" s="12">
        <v>44.234695434570313</v>
      </c>
    </row>
    <row r="4519" spans="1:8" hidden="1">
      <c r="A4519">
        <v>4517</v>
      </c>
      <c r="B4519" s="18">
        <v>43917.527187500003</v>
      </c>
      <c r="C4519" s="13">
        <v>50.122566223144531</v>
      </c>
      <c r="D4519" s="12">
        <v>50.605197906494141</v>
      </c>
      <c r="E4519" s="15">
        <v>90.437171936035156</v>
      </c>
      <c r="F4519" s="12">
        <v>84.655525207519531</v>
      </c>
      <c r="G4519" s="16">
        <v>47.453060150146484</v>
      </c>
      <c r="H4519" s="12">
        <v>46.176715850830078</v>
      </c>
    </row>
    <row r="4520" spans="1:8" hidden="1">
      <c r="A4520">
        <v>4518</v>
      </c>
      <c r="B4520" s="18">
        <v>43917.568854166668</v>
      </c>
      <c r="C4520" s="13">
        <v>54.331096649169922</v>
      </c>
      <c r="D4520" s="12">
        <v>54.987472534179688</v>
      </c>
      <c r="E4520" s="15">
        <v>85.918975830078125</v>
      </c>
      <c r="F4520" s="12">
        <v>78.365760803222656</v>
      </c>
      <c r="G4520" s="16">
        <v>50.232868194580078</v>
      </c>
      <c r="H4520" s="12">
        <v>48.406726837158203</v>
      </c>
    </row>
    <row r="4521" spans="1:8" hidden="1">
      <c r="A4521">
        <v>4519</v>
      </c>
      <c r="B4521" s="18">
        <v>43917.610520833339</v>
      </c>
      <c r="C4521" s="13">
        <v>56.975906372070313</v>
      </c>
      <c r="D4521" s="12">
        <v>60.084037780761719</v>
      </c>
      <c r="E4521" s="15">
        <v>80.968948364257813</v>
      </c>
      <c r="F4521" s="12">
        <v>69.761199951171875</v>
      </c>
      <c r="G4521" s="16">
        <v>51.222492218017578</v>
      </c>
      <c r="H4521" s="12">
        <v>50.207931518554688</v>
      </c>
    </row>
    <row r="4522" spans="1:8" hidden="1">
      <c r="A4522">
        <v>4520</v>
      </c>
      <c r="B4522" s="18">
        <v>43917.652187500003</v>
      </c>
      <c r="C4522" s="13">
        <v>59.5048828125</v>
      </c>
      <c r="D4522" s="12">
        <v>64.929634094238281</v>
      </c>
      <c r="E4522" s="15">
        <v>80.598152160644531</v>
      </c>
      <c r="F4522" s="12">
        <v>64.936294555664063</v>
      </c>
      <c r="G4522" s="16">
        <v>53.565536499023438</v>
      </c>
      <c r="H4522" s="12">
        <v>52.889690399169922</v>
      </c>
    </row>
    <row r="4523" spans="1:8" hidden="1">
      <c r="A4523">
        <v>4521</v>
      </c>
      <c r="B4523" s="18">
        <v>43917.693854166668</v>
      </c>
      <c r="C4523" s="13">
        <v>55.547321319580078</v>
      </c>
      <c r="D4523" s="12">
        <v>55.875511169433594</v>
      </c>
      <c r="E4523" s="15">
        <v>89.796295166015625</v>
      </c>
      <c r="F4523" s="12">
        <v>84.614326477050781</v>
      </c>
      <c r="G4523" s="16">
        <v>52.627086639404297</v>
      </c>
      <c r="H4523" s="12">
        <v>51.336982727050781</v>
      </c>
    </row>
    <row r="4524" spans="1:8" hidden="1">
      <c r="A4524">
        <v>4522</v>
      </c>
      <c r="B4524" s="18">
        <v>43917.735520833339</v>
      </c>
      <c r="C4524" s="13">
        <v>55.547321319580078</v>
      </c>
      <c r="D4524" s="12">
        <v>55.528018951416016</v>
      </c>
      <c r="E4524" s="15">
        <v>90.318153381347656</v>
      </c>
      <c r="F4524" s="12">
        <v>85.880828857421875</v>
      </c>
      <c r="G4524" s="16">
        <v>52.784881591796875</v>
      </c>
      <c r="H4524" s="12">
        <v>51.397781372070313</v>
      </c>
    </row>
    <row r="4525" spans="1:8" hidden="1">
      <c r="A4525">
        <v>4523</v>
      </c>
      <c r="B4525" s="18">
        <v>43917.777187500003</v>
      </c>
      <c r="C4525" s="13">
        <v>55.277050018310547</v>
      </c>
      <c r="D4525" s="12">
        <v>55.663154602050781</v>
      </c>
      <c r="E4525" s="15">
        <v>90.605018615722656</v>
      </c>
      <c r="F4525" s="12">
        <v>86.068511962890625</v>
      </c>
      <c r="G4525" s="16">
        <v>52.603809356689453</v>
      </c>
      <c r="H4525" s="12">
        <v>51.589794158935547</v>
      </c>
    </row>
    <row r="4526" spans="1:8" hidden="1">
      <c r="A4526">
        <v>4524</v>
      </c>
      <c r="B4526" s="18">
        <v>43917.818854166668</v>
      </c>
      <c r="C4526" s="13">
        <v>55.624542236328125</v>
      </c>
      <c r="D4526" s="12">
        <v>55.836898803710938</v>
      </c>
      <c r="E4526" s="15">
        <v>91.644157409667969</v>
      </c>
      <c r="F4526" s="12">
        <v>87.208358764648438</v>
      </c>
      <c r="G4526" s="16">
        <v>53.258777618408203</v>
      </c>
      <c r="H4526" s="12">
        <v>52.117706298828125</v>
      </c>
    </row>
    <row r="4527" spans="1:8" hidden="1">
      <c r="A4527">
        <v>4525</v>
      </c>
      <c r="B4527" s="18">
        <v>43917.860520833339</v>
      </c>
      <c r="C4527" s="13">
        <v>54.080127716064453</v>
      </c>
      <c r="D4527" s="12">
        <v>54.601367950439453</v>
      </c>
      <c r="E4527" s="15">
        <v>94.122222900390625</v>
      </c>
      <c r="F4527" s="12">
        <v>89.236282348632813</v>
      </c>
      <c r="G4527" s="16">
        <v>52.452777862548828</v>
      </c>
      <c r="H4527" s="12">
        <v>51.522426605224609</v>
      </c>
    </row>
    <row r="4528" spans="1:8" hidden="1">
      <c r="A4528">
        <v>4526</v>
      </c>
      <c r="B4528" s="18">
        <v>43917.902187500003</v>
      </c>
      <c r="C4528" s="13">
        <v>53.655414581298828</v>
      </c>
      <c r="D4528" s="12">
        <v>54.060825347900391</v>
      </c>
      <c r="E4528" s="15">
        <v>94.923324584960938</v>
      </c>
      <c r="F4528" s="12">
        <v>89.819183349609375</v>
      </c>
      <c r="G4528" s="16">
        <v>52.260715484619141</v>
      </c>
      <c r="H4528" s="12">
        <v>51.164459228515625</v>
      </c>
    </row>
    <row r="4529" spans="1:8" hidden="1">
      <c r="A4529">
        <v>4527</v>
      </c>
      <c r="B4529" s="18">
        <v>43917.943854166668</v>
      </c>
      <c r="C4529" s="13">
        <v>53.674720764160156</v>
      </c>
      <c r="D4529" s="12">
        <v>53.906383514404297</v>
      </c>
      <c r="E4529" s="15">
        <v>94.570838928222656</v>
      </c>
      <c r="F4529" s="12">
        <v>89.704734802246094</v>
      </c>
      <c r="G4529" s="16">
        <v>52.178836822509766</v>
      </c>
      <c r="H4529" s="12">
        <v>50.977321624755859</v>
      </c>
    </row>
    <row r="4530" spans="1:8" hidden="1">
      <c r="A4530">
        <v>4528</v>
      </c>
      <c r="B4530" s="18">
        <v>43917.985520833339</v>
      </c>
      <c r="C4530" s="13">
        <v>52.805988311767578</v>
      </c>
      <c r="D4530" s="12">
        <v>53.269309997558594</v>
      </c>
      <c r="E4530" s="15">
        <v>97.143508911132813</v>
      </c>
      <c r="F4530" s="12">
        <v>90.913253784179688</v>
      </c>
      <c r="G4530" s="16">
        <v>52.042121887207031</v>
      </c>
      <c r="H4530" s="12">
        <v>50.708457946777344</v>
      </c>
    </row>
    <row r="4531" spans="1:8" hidden="1">
      <c r="A4531">
        <v>4529</v>
      </c>
      <c r="B4531" s="18">
        <v>43918.027187500003</v>
      </c>
      <c r="C4531" s="13">
        <v>53.597499847412109</v>
      </c>
      <c r="D4531" s="12">
        <v>53.694026947021484</v>
      </c>
      <c r="E4531" s="15">
        <v>97.395286560058594</v>
      </c>
      <c r="F4531" s="12">
        <v>90.011444091796875</v>
      </c>
      <c r="G4531" s="16">
        <v>52.902645111083984</v>
      </c>
      <c r="H4531" s="12">
        <v>50.859573364257813</v>
      </c>
    </row>
    <row r="4532" spans="1:8" hidden="1">
      <c r="A4532">
        <v>4530</v>
      </c>
      <c r="B4532" s="18">
        <v>43918.068854166668</v>
      </c>
      <c r="C4532" s="13">
        <v>53.018344879150391</v>
      </c>
      <c r="D4532" s="12">
        <v>53.443058013916016</v>
      </c>
      <c r="E4532" s="15">
        <v>98.045318603515625</v>
      </c>
      <c r="F4532" s="12">
        <v>91.190963745117188</v>
      </c>
      <c r="G4532" s="16">
        <v>52.505325317382813</v>
      </c>
      <c r="H4532" s="12">
        <v>50.962879180908203</v>
      </c>
    </row>
    <row r="4533" spans="1:8" hidden="1">
      <c r="A4533">
        <v>4531</v>
      </c>
      <c r="B4533" s="18">
        <v>43918.110520833339</v>
      </c>
      <c r="C4533" s="13">
        <v>54.524147033691406</v>
      </c>
      <c r="D4533" s="12">
        <v>54.215263366699219</v>
      </c>
      <c r="E4533" s="15">
        <v>98.995956420898438</v>
      </c>
      <c r="F4533" s="12">
        <v>88.834976196289063</v>
      </c>
      <c r="G4533" s="16">
        <v>54.274356842041016</v>
      </c>
      <c r="H4533" s="12">
        <v>51.019168853759766</v>
      </c>
    </row>
    <row r="4534" spans="1:8" hidden="1">
      <c r="A4534">
        <v>4532</v>
      </c>
      <c r="B4534" s="18">
        <v>43918.152187500003</v>
      </c>
      <c r="C4534" s="13">
        <v>53.964298248291016</v>
      </c>
      <c r="D4534" s="12">
        <v>54.253875732421875</v>
      </c>
      <c r="E4534" s="15">
        <v>98.342872619628906</v>
      </c>
      <c r="F4534" s="12">
        <v>91.113143920898438</v>
      </c>
      <c r="G4534" s="16">
        <v>53.5333251953125</v>
      </c>
      <c r="H4534" s="12">
        <v>51.742805480957031</v>
      </c>
    </row>
    <row r="4535" spans="1:8" hidden="1">
      <c r="A4535">
        <v>4533</v>
      </c>
      <c r="B4535" s="18">
        <v>43918.193854166668</v>
      </c>
      <c r="C4535" s="13">
        <v>53.578193664550781</v>
      </c>
      <c r="D4535" s="12">
        <v>53.848464965820313</v>
      </c>
      <c r="E4535" s="15">
        <v>98.420692443847656</v>
      </c>
      <c r="F4535" s="12">
        <v>89.649803161621094</v>
      </c>
      <c r="G4535" s="16">
        <v>53.168972015380859</v>
      </c>
      <c r="H4535" s="12">
        <v>50.903526306152344</v>
      </c>
    </row>
    <row r="4536" spans="1:8" hidden="1">
      <c r="A4536">
        <v>4534</v>
      </c>
      <c r="B4536" s="18">
        <v>43918.235520833339</v>
      </c>
      <c r="C4536" s="13">
        <v>54.041519165039063</v>
      </c>
      <c r="D4536" s="12">
        <v>54.118740081787109</v>
      </c>
      <c r="E4536" s="15">
        <v>98.777755737304688</v>
      </c>
      <c r="F4536" s="12">
        <v>88.853286743164063</v>
      </c>
      <c r="G4536" s="16">
        <v>53.731182098388672</v>
      </c>
      <c r="H4536" s="12">
        <v>50.929435729980469</v>
      </c>
    </row>
    <row r="4537" spans="1:8" hidden="1">
      <c r="A4537">
        <v>4535</v>
      </c>
      <c r="B4537" s="18">
        <v>43918.277187500003</v>
      </c>
      <c r="C4537" s="13">
        <v>51.686286926269531</v>
      </c>
      <c r="D4537" s="12">
        <v>52.26544189453125</v>
      </c>
      <c r="E4537" s="15">
        <v>98.439002990722656</v>
      </c>
      <c r="F4537" s="12">
        <v>91.293205261230469</v>
      </c>
      <c r="G4537" s="16">
        <v>51.282733917236328</v>
      </c>
      <c r="H4537" s="12">
        <v>49.826602935791016</v>
      </c>
    </row>
    <row r="4538" spans="1:8" hidden="1">
      <c r="A4538">
        <v>4536</v>
      </c>
      <c r="B4538" s="18">
        <v>43918.318854166668</v>
      </c>
      <c r="C4538" s="13">
        <v>51.087825775146484</v>
      </c>
      <c r="D4538" s="12">
        <v>51.782814025878906</v>
      </c>
      <c r="E4538" s="15">
        <v>98.338294982910156</v>
      </c>
      <c r="F4538" s="12">
        <v>91.529716491699219</v>
      </c>
      <c r="G4538" s="16">
        <v>50.656833648681641</v>
      </c>
      <c r="H4538" s="12">
        <v>49.417911529541016</v>
      </c>
    </row>
    <row r="4539" spans="1:8">
      <c r="A4539">
        <v>4537</v>
      </c>
      <c r="B4539" s="18">
        <v>43918.360520833339</v>
      </c>
      <c r="C4539" s="13">
        <v>52.361968994140625</v>
      </c>
      <c r="D4539" s="12">
        <v>52.863903045654297</v>
      </c>
      <c r="E4539" s="15">
        <v>97.601280212402344</v>
      </c>
      <c r="F4539" s="12">
        <v>89.634544372558594</v>
      </c>
      <c r="G4539" s="16">
        <v>51.726375579833984</v>
      </c>
      <c r="H4539" s="12">
        <v>49.92578125</v>
      </c>
    </row>
    <row r="4540" spans="1:8" hidden="1">
      <c r="A4540">
        <v>4538</v>
      </c>
      <c r="B4540" s="18">
        <v>43918.402187500003</v>
      </c>
      <c r="C4540" s="13">
        <v>53.732635498046875</v>
      </c>
      <c r="D4540" s="12">
        <v>54.562759399414063</v>
      </c>
      <c r="E4540" s="15">
        <v>96.816970825195313</v>
      </c>
      <c r="F4540" s="12">
        <v>87.318229675292969</v>
      </c>
      <c r="G4540" s="16">
        <v>52.875213623046875</v>
      </c>
      <c r="H4540" s="12">
        <v>50.896598815917969</v>
      </c>
    </row>
    <row r="4541" spans="1:8" hidden="1">
      <c r="A4541">
        <v>4539</v>
      </c>
      <c r="B4541" s="18">
        <v>43918.443854166668</v>
      </c>
      <c r="C4541" s="13">
        <v>52.902511596679688</v>
      </c>
      <c r="D4541" s="12">
        <v>53.500972747802734</v>
      </c>
      <c r="E4541" s="15">
        <v>97.642478942871094</v>
      </c>
      <c r="F4541" s="12">
        <v>88.838027954101563</v>
      </c>
      <c r="G4541" s="16">
        <v>52.277660369873047</v>
      </c>
      <c r="H4541" s="12">
        <v>50.314861297607422</v>
      </c>
    </row>
    <row r="4542" spans="1:8" hidden="1">
      <c r="A4542">
        <v>4540</v>
      </c>
      <c r="B4542" s="18">
        <v>43918.485520833339</v>
      </c>
      <c r="C4542" s="13">
        <v>57.362007141113281</v>
      </c>
      <c r="D4542" s="12">
        <v>56.184394836425781</v>
      </c>
      <c r="E4542" s="15">
        <v>99.162277221679688</v>
      </c>
      <c r="F4542" s="12">
        <v>84.481575012207031</v>
      </c>
      <c r="G4542" s="16">
        <v>57.159866333007813</v>
      </c>
      <c r="H4542" s="12">
        <v>51.597583770751953</v>
      </c>
    </row>
    <row r="4543" spans="1:8" hidden="1">
      <c r="A4543">
        <v>4541</v>
      </c>
      <c r="B4543" s="18">
        <v>43918.527187500003</v>
      </c>
      <c r="C4543" s="13">
        <v>63.269393920898438</v>
      </c>
      <c r="D4543" s="12">
        <v>64.196037292480469</v>
      </c>
      <c r="E4543" s="15">
        <v>92.788589477539063</v>
      </c>
      <c r="F4543" s="12">
        <v>79.7894287109375</v>
      </c>
      <c r="G4543" s="16">
        <v>61.184715270996094</v>
      </c>
      <c r="H4543" s="12">
        <v>57.859951019287109</v>
      </c>
    </row>
    <row r="4544" spans="1:8" hidden="1">
      <c r="A4544">
        <v>4542</v>
      </c>
      <c r="B4544" s="18">
        <v>43918.568854166668</v>
      </c>
      <c r="C4544" s="13">
        <v>62.709541320800781</v>
      </c>
      <c r="D4544" s="12">
        <v>62.786762237548828</v>
      </c>
      <c r="E4544" s="15">
        <v>92.01190185546875</v>
      </c>
      <c r="F4544" s="12">
        <v>84.370185852050781</v>
      </c>
      <c r="G4544" s="16">
        <v>60.392219543457031</v>
      </c>
      <c r="H4544" s="12">
        <v>58.038364410400391</v>
      </c>
    </row>
    <row r="4545" spans="1:8" hidden="1">
      <c r="A4545">
        <v>4543</v>
      </c>
      <c r="B4545" s="18">
        <v>43918.610520833339</v>
      </c>
      <c r="C4545" s="13">
        <v>61.744285583496094</v>
      </c>
      <c r="D4545" s="12">
        <v>61.319568634033203</v>
      </c>
      <c r="E4545" s="15">
        <v>94.534217834472656</v>
      </c>
      <c r="F4545" s="12">
        <v>87.182418823242188</v>
      </c>
      <c r="G4545" s="16">
        <v>60.195274353027344</v>
      </c>
      <c r="H4545" s="12">
        <v>57.509552001953125</v>
      </c>
    </row>
    <row r="4546" spans="1:8" hidden="1">
      <c r="A4546">
        <v>4544</v>
      </c>
      <c r="B4546" s="18">
        <v>43918.652187500003</v>
      </c>
      <c r="C4546" s="13">
        <v>62.497184753417969</v>
      </c>
      <c r="D4546" s="12">
        <v>62.613018035888672</v>
      </c>
      <c r="E4546" s="15">
        <v>96.15472412109375</v>
      </c>
      <c r="F4546" s="12">
        <v>90.128936767578125</v>
      </c>
      <c r="G4546" s="16">
        <v>61.424644470214844</v>
      </c>
      <c r="H4546" s="12">
        <v>59.715023040771484</v>
      </c>
    </row>
    <row r="4547" spans="1:8" hidden="1">
      <c r="A4547">
        <v>4545</v>
      </c>
      <c r="B4547" s="18">
        <v>43918.693854166668</v>
      </c>
      <c r="C4547" s="13">
        <v>63.964378356933594</v>
      </c>
      <c r="D4547" s="12">
        <v>63.134254455566406</v>
      </c>
      <c r="E4547" s="15">
        <v>97.906463623046875</v>
      </c>
      <c r="F4547" s="12">
        <v>87.269401550292969</v>
      </c>
      <c r="G4547" s="16">
        <v>63.401809692382813</v>
      </c>
      <c r="H4547" s="12">
        <v>59.324569702148438</v>
      </c>
    </row>
    <row r="4548" spans="1:8" hidden="1">
      <c r="A4548">
        <v>4546</v>
      </c>
      <c r="B4548" s="18">
        <v>43918.735520833339</v>
      </c>
      <c r="C4548" s="13">
        <v>69.234695434570313</v>
      </c>
      <c r="D4548" s="12">
        <v>70.412307739257813</v>
      </c>
      <c r="E4548" s="15">
        <v>83.598075866699219</v>
      </c>
      <c r="F4548" s="12">
        <v>78.205535888671875</v>
      </c>
      <c r="G4548" s="16">
        <v>64.098129272460938</v>
      </c>
      <c r="H4548" s="12">
        <v>63.340656280517578</v>
      </c>
    </row>
    <row r="4549" spans="1:8" hidden="1">
      <c r="A4549">
        <v>4547</v>
      </c>
      <c r="B4549" s="18">
        <v>43918.777187500003</v>
      </c>
      <c r="C4549" s="13">
        <v>67.883331298828125</v>
      </c>
      <c r="D4549" s="12">
        <v>69.35052490234375</v>
      </c>
      <c r="E4549" s="15">
        <v>86.054779052734375</v>
      </c>
      <c r="F4549" s="12">
        <v>80.796524047851563</v>
      </c>
      <c r="G4549" s="16">
        <v>63.600570678710938</v>
      </c>
      <c r="H4549" s="12">
        <v>63.237213134765625</v>
      </c>
    </row>
    <row r="4550" spans="1:8" hidden="1">
      <c r="A4550">
        <v>4548</v>
      </c>
      <c r="B4550" s="18">
        <v>43918.818854166668</v>
      </c>
      <c r="C4550" s="13">
        <v>66.242385864257813</v>
      </c>
      <c r="D4550" s="12">
        <v>67.226951599121094</v>
      </c>
      <c r="E4550" s="15">
        <v>89.611656188964844</v>
      </c>
      <c r="F4550" s="12">
        <v>85.209426879882813</v>
      </c>
      <c r="G4550" s="16">
        <v>63.139392852783203</v>
      </c>
      <c r="H4550" s="12">
        <v>62.674289703369141</v>
      </c>
    </row>
    <row r="4551" spans="1:8" hidden="1">
      <c r="A4551">
        <v>4549</v>
      </c>
      <c r="B4551" s="18">
        <v>43918.860520833339</v>
      </c>
      <c r="C4551" s="13">
        <v>59.871681213378906</v>
      </c>
      <c r="D4551" s="12">
        <v>61.300266265869141</v>
      </c>
      <c r="E4551" s="15">
        <v>80.286872863769531</v>
      </c>
      <c r="F4551" s="12">
        <v>88.641181945800781</v>
      </c>
      <c r="G4551" s="16">
        <v>53.817420959472656</v>
      </c>
      <c r="H4551" s="12">
        <v>57.952564239501953</v>
      </c>
    </row>
    <row r="4552" spans="1:8" hidden="1">
      <c r="A4552">
        <v>4550</v>
      </c>
      <c r="B4552" s="18">
        <v>43918.902187500003</v>
      </c>
      <c r="C4552" s="13">
        <v>56.667022705078125</v>
      </c>
      <c r="D4552" s="12">
        <v>58.211437225341797</v>
      </c>
      <c r="E4552" s="15">
        <v>67.005416870117188</v>
      </c>
      <c r="F4552" s="12">
        <v>80.483711242675781</v>
      </c>
      <c r="G4552" s="16">
        <v>45.865238189697266</v>
      </c>
      <c r="H4552" s="12">
        <v>52.265125274658203</v>
      </c>
    </row>
    <row r="4553" spans="1:8" hidden="1">
      <c r="A4553">
        <v>4551</v>
      </c>
      <c r="B4553" s="18">
        <v>43918.943854166668</v>
      </c>
      <c r="C4553" s="13">
        <v>56.338832855224609</v>
      </c>
      <c r="D4553" s="12">
        <v>56.898685455322266</v>
      </c>
      <c r="E4553" s="15">
        <v>67.335014343261719</v>
      </c>
      <c r="F4553" s="12">
        <v>72.16448974609375</v>
      </c>
      <c r="G4553" s="16">
        <v>45.681495666503906</v>
      </c>
      <c r="H4553" s="12">
        <v>48.055671691894531</v>
      </c>
    </row>
    <row r="4554" spans="1:8" hidden="1">
      <c r="A4554">
        <v>4552</v>
      </c>
      <c r="B4554" s="18">
        <v>43918.985520833339</v>
      </c>
      <c r="C4554" s="13">
        <v>55.141914367675781</v>
      </c>
      <c r="D4554" s="12">
        <v>55.933425903320313</v>
      </c>
      <c r="E4554" s="15">
        <v>69.575035095214844</v>
      </c>
      <c r="F4554" s="12">
        <v>70.984970092773438</v>
      </c>
      <c r="G4554" s="16">
        <v>45.399242401123047</v>
      </c>
      <c r="H4554" s="12">
        <v>46.689125061035156</v>
      </c>
    </row>
    <row r="4555" spans="1:8" hidden="1">
      <c r="A4555">
        <v>4553</v>
      </c>
      <c r="B4555" s="18">
        <v>43919.027187500003</v>
      </c>
      <c r="C4555" s="13">
        <v>54.562759399414063</v>
      </c>
      <c r="D4555" s="12">
        <v>55.103302001953125</v>
      </c>
      <c r="E4555" s="15">
        <v>69.816131591796875</v>
      </c>
      <c r="F4555" s="12">
        <v>70.113677978515625</v>
      </c>
      <c r="G4555" s="16">
        <v>44.934947967529297</v>
      </c>
      <c r="H4555" s="12">
        <v>45.565505981445313</v>
      </c>
    </row>
    <row r="4556" spans="1:8" hidden="1">
      <c r="A4556">
        <v>4554</v>
      </c>
      <c r="B4556" s="18">
        <v>43919.068854166668</v>
      </c>
      <c r="C4556" s="13">
        <v>53.983604431152344</v>
      </c>
      <c r="D4556" s="12">
        <v>54.022212982177734</v>
      </c>
      <c r="E4556" s="15">
        <v>71.493095397949219</v>
      </c>
      <c r="F4556" s="12">
        <v>69.857330322265625</v>
      </c>
      <c r="G4556" s="16">
        <v>45.002902984619141</v>
      </c>
      <c r="H4556" s="12">
        <v>44.431964874267578</v>
      </c>
    </row>
    <row r="4557" spans="1:8" hidden="1">
      <c r="A4557">
        <v>4555</v>
      </c>
      <c r="B4557" s="18">
        <v>43919.110520833339</v>
      </c>
      <c r="C4557" s="13">
        <v>51.898643493652344</v>
      </c>
      <c r="D4557" s="12">
        <v>52.883209228515625</v>
      </c>
      <c r="E4557" s="15">
        <v>72.761123657226563</v>
      </c>
      <c r="F4557" s="12">
        <v>71.76165771484375</v>
      </c>
      <c r="G4557" s="16">
        <v>43.455924987792969</v>
      </c>
      <c r="H4557" s="12">
        <v>44.042556762695313</v>
      </c>
    </row>
    <row r="4558" spans="1:8" hidden="1">
      <c r="A4558">
        <v>4556</v>
      </c>
      <c r="B4558" s="18">
        <v>43919.152187500003</v>
      </c>
      <c r="C4558" s="13">
        <v>49.446887969970703</v>
      </c>
      <c r="D4558" s="12">
        <v>50.566585540771484</v>
      </c>
      <c r="E4558" s="15">
        <v>74.096282958984375</v>
      </c>
      <c r="F4558" s="12">
        <v>72.549018859863281</v>
      </c>
      <c r="G4558" s="16">
        <v>41.562324523925781</v>
      </c>
      <c r="H4558" s="12">
        <v>42.095844268798828</v>
      </c>
    </row>
    <row r="4559" spans="1:8" hidden="1">
      <c r="A4559">
        <v>4557</v>
      </c>
      <c r="B4559" s="18">
        <v>43919.193854166668</v>
      </c>
      <c r="C4559" s="13">
        <v>46.531806945800781</v>
      </c>
      <c r="D4559" s="12">
        <v>47.361927032470703</v>
      </c>
      <c r="E4559" s="15">
        <v>76.603340148925781</v>
      </c>
      <c r="F4559" s="12">
        <v>73.052566528320313</v>
      </c>
      <c r="G4559" s="16">
        <v>39.597221374511719</v>
      </c>
      <c r="H4559" s="12">
        <v>39.183670043945313</v>
      </c>
    </row>
    <row r="4560" spans="1:8" hidden="1">
      <c r="A4560">
        <v>4558</v>
      </c>
      <c r="B4560" s="18">
        <v>43919.235520833339</v>
      </c>
      <c r="C4560" s="13">
        <v>44.910171508789063</v>
      </c>
      <c r="D4560" s="12">
        <v>45.740291595458984</v>
      </c>
      <c r="E4560" s="15">
        <v>79.279777526855469</v>
      </c>
      <c r="F4560" s="12">
        <v>74.956893920898438</v>
      </c>
      <c r="G4560" s="16">
        <v>38.900234222412109</v>
      </c>
      <c r="H4560" s="12">
        <v>38.274227142333984</v>
      </c>
    </row>
    <row r="4561" spans="1:8" hidden="1">
      <c r="A4561">
        <v>4559</v>
      </c>
      <c r="B4561" s="18">
        <v>43919.277187500003</v>
      </c>
      <c r="C4561" s="13">
        <v>43.597419738769531</v>
      </c>
      <c r="D4561" s="12">
        <v>44.099353790283203</v>
      </c>
      <c r="E4561" s="15">
        <v>78.606849670410156</v>
      </c>
      <c r="F4561" s="12">
        <v>76.466011047363281</v>
      </c>
      <c r="G4561" s="16">
        <v>37.404350280761719</v>
      </c>
      <c r="H4561" s="12">
        <v>37.191062927246094</v>
      </c>
    </row>
    <row r="4562" spans="1:8" hidden="1">
      <c r="A4562">
        <v>4560</v>
      </c>
      <c r="B4562" s="18">
        <v>43919.318854166668</v>
      </c>
      <c r="C4562" s="13">
        <v>43.925605773925781</v>
      </c>
      <c r="D4562" s="12">
        <v>44.118659973144531</v>
      </c>
      <c r="E4562" s="15">
        <v>78.745704650878906</v>
      </c>
      <c r="F4562" s="12">
        <v>73.987945556640625</v>
      </c>
      <c r="G4562" s="16">
        <v>37.768753051757813</v>
      </c>
      <c r="H4562" s="12">
        <v>36.375228881835938</v>
      </c>
    </row>
    <row r="4563" spans="1:8">
      <c r="A4563">
        <v>4561</v>
      </c>
      <c r="B4563" s="18">
        <v>43919.360520833339</v>
      </c>
      <c r="C4563" s="13">
        <v>45.470020294189453</v>
      </c>
      <c r="D4563" s="12">
        <v>45.566547393798828</v>
      </c>
      <c r="E4563" s="15">
        <v>78.364234924316406</v>
      </c>
      <c r="F4563" s="12">
        <v>72.765701293945313</v>
      </c>
      <c r="G4563" s="16">
        <v>39.148086547851563</v>
      </c>
      <c r="H4563" s="12">
        <v>37.351203918457031</v>
      </c>
    </row>
    <row r="4564" spans="1:8" hidden="1">
      <c r="A4564">
        <v>4562</v>
      </c>
      <c r="B4564" s="18">
        <v>43919.402187500003</v>
      </c>
      <c r="C4564" s="13">
        <v>46.975822448730469</v>
      </c>
      <c r="D4564" s="12">
        <v>46.975822448730469</v>
      </c>
      <c r="E4564" s="15">
        <v>77.334251403808594</v>
      </c>
      <c r="F4564" s="12">
        <v>72.08209228515625</v>
      </c>
      <c r="G4564" s="16">
        <v>40.272396087646484</v>
      </c>
      <c r="H4564" s="12">
        <v>38.469417572021484</v>
      </c>
    </row>
    <row r="4565" spans="1:8" hidden="1">
      <c r="A4565">
        <v>4563</v>
      </c>
      <c r="B4565" s="18">
        <v>43919.443854166668</v>
      </c>
      <c r="C4565" s="13">
        <v>49.852294921875</v>
      </c>
      <c r="D4565" s="12">
        <v>50.277008056640625</v>
      </c>
      <c r="E4565" s="15">
        <v>72.535285949707031</v>
      </c>
      <c r="F4565" s="12">
        <v>65.920501708984375</v>
      </c>
      <c r="G4565" s="16">
        <v>41.402446746826172</v>
      </c>
      <c r="H4565" s="12">
        <v>39.346839904785156</v>
      </c>
    </row>
    <row r="4566" spans="1:8" hidden="1">
      <c r="A4566">
        <v>4564</v>
      </c>
      <c r="B4566" s="18">
        <v>43919.485520833339</v>
      </c>
      <c r="C4566" s="13">
        <v>55.778984069824219</v>
      </c>
      <c r="D4566" s="12">
        <v>57.168956756591797</v>
      </c>
      <c r="E4566" s="15">
        <v>65.148391723632813</v>
      </c>
      <c r="F4566" s="12">
        <v>54.883651733398438</v>
      </c>
      <c r="G4566" s="16">
        <v>44.279720306396484</v>
      </c>
      <c r="H4566" s="12">
        <v>41.125473022460938</v>
      </c>
    </row>
    <row r="4567" spans="1:8" hidden="1">
      <c r="A4567">
        <v>4565</v>
      </c>
      <c r="B4567" s="18">
        <v>43919.527187500003</v>
      </c>
      <c r="C4567" s="13">
        <v>60.006816864013672</v>
      </c>
      <c r="D4567" s="12">
        <v>63.887157440185547</v>
      </c>
      <c r="E4567" s="15">
        <v>57.094680786132813</v>
      </c>
      <c r="F4567" s="12">
        <v>47.689022064208984</v>
      </c>
      <c r="G4567" s="16">
        <v>44.804645538330078</v>
      </c>
      <c r="H4567" s="12">
        <v>43.67730712890625</v>
      </c>
    </row>
    <row r="4568" spans="1:8" hidden="1">
      <c r="A4568">
        <v>4566</v>
      </c>
      <c r="B4568" s="18">
        <v>43919.568854166668</v>
      </c>
      <c r="C4568" s="13">
        <v>62.014556884765625</v>
      </c>
      <c r="D4568" s="12">
        <v>66.956680297851563</v>
      </c>
      <c r="E4568" s="15">
        <v>50.486000061035156</v>
      </c>
      <c r="F4568" s="12">
        <v>43.132678985595703</v>
      </c>
      <c r="G4568" s="16">
        <v>43.446559906005859</v>
      </c>
      <c r="H4568" s="12">
        <v>43.842727661132813</v>
      </c>
    </row>
    <row r="4569" spans="1:8" hidden="1">
      <c r="A4569">
        <v>4567</v>
      </c>
      <c r="B4569" s="18">
        <v>43919.610520833339</v>
      </c>
      <c r="C4569" s="13">
        <v>61.049297332763672</v>
      </c>
      <c r="D4569" s="12">
        <v>68.057075500488281</v>
      </c>
      <c r="E4569" s="15">
        <v>45.453575134277344</v>
      </c>
      <c r="F4569" s="12">
        <v>41.005569458007813</v>
      </c>
      <c r="G4569" s="16">
        <v>39.8421630859375</v>
      </c>
      <c r="H4569" s="12">
        <v>43.511974334716797</v>
      </c>
    </row>
    <row r="4570" spans="1:8" hidden="1">
      <c r="A4570">
        <v>4568</v>
      </c>
      <c r="B4570" s="18">
        <v>43919.652187500003</v>
      </c>
      <c r="C4570" s="13">
        <v>61.454704284667969</v>
      </c>
      <c r="D4570" s="12">
        <v>68.037773132324219</v>
      </c>
      <c r="E4570" s="15">
        <v>44.263370513916016</v>
      </c>
      <c r="F4570" s="12">
        <v>35.646602630615234</v>
      </c>
      <c r="G4570" s="16">
        <v>39.529544830322266</v>
      </c>
      <c r="H4570" s="12">
        <v>39.866119384765625</v>
      </c>
    </row>
    <row r="4571" spans="1:8" hidden="1">
      <c r="A4571">
        <v>4569</v>
      </c>
      <c r="B4571" s="18">
        <v>43919.693854166668</v>
      </c>
      <c r="C4571" s="13">
        <v>60.721107482910156</v>
      </c>
      <c r="D4571" s="12">
        <v>65.392959594726563</v>
      </c>
      <c r="E4571" s="15">
        <v>46.790264129638672</v>
      </c>
      <c r="F4571" s="12">
        <v>36.202030181884766</v>
      </c>
      <c r="G4571" s="16">
        <v>40.288169860839844</v>
      </c>
      <c r="H4571" s="12">
        <v>37.922115325927734</v>
      </c>
    </row>
    <row r="4572" spans="1:8" hidden="1">
      <c r="A4572">
        <v>4570</v>
      </c>
      <c r="B4572" s="18">
        <v>43919.735520833339</v>
      </c>
      <c r="C4572" s="13">
        <v>59.620716094970703</v>
      </c>
      <c r="D4572" s="12">
        <v>61.107212066650391</v>
      </c>
      <c r="E4572" s="15">
        <v>49.124893188476563</v>
      </c>
      <c r="F4572" s="12">
        <v>41.339740753173828</v>
      </c>
      <c r="G4572" s="16">
        <v>40.5338134765625</v>
      </c>
      <c r="H4572" s="12">
        <v>37.470626831054688</v>
      </c>
    </row>
    <row r="4573" spans="1:8" hidden="1">
      <c r="A4573">
        <v>4571</v>
      </c>
      <c r="B4573" s="18">
        <v>43919.777187500003</v>
      </c>
      <c r="C4573" s="13">
        <v>55.528018951416016</v>
      </c>
      <c r="D4573" s="12">
        <v>56.686328887939453</v>
      </c>
      <c r="E4573" s="15">
        <v>59.172962188720703</v>
      </c>
      <c r="F4573" s="12">
        <v>49.872585296630859</v>
      </c>
      <c r="G4573" s="16">
        <v>41.535934448242188</v>
      </c>
      <c r="H4573" s="12">
        <v>38.220443725585938</v>
      </c>
    </row>
    <row r="4574" spans="1:8" hidden="1">
      <c r="A4574">
        <v>4572</v>
      </c>
      <c r="B4574" s="18">
        <v>43919.818854166668</v>
      </c>
      <c r="C4574" s="13">
        <v>52.632240295410156</v>
      </c>
      <c r="D4574" s="12">
        <v>52.960430145263672</v>
      </c>
      <c r="E4574" s="15">
        <v>60.701915740966797</v>
      </c>
      <c r="F4574" s="12">
        <v>55.213245391845703</v>
      </c>
      <c r="G4574" s="16">
        <v>39.465641021728516</v>
      </c>
      <c r="H4574" s="12">
        <v>37.354755401611328</v>
      </c>
    </row>
    <row r="4575" spans="1:8" hidden="1">
      <c r="A4575">
        <v>4573</v>
      </c>
      <c r="B4575" s="18">
        <v>43919.860520833339</v>
      </c>
      <c r="C4575" s="13">
        <v>53.906383514404297</v>
      </c>
      <c r="D4575" s="12">
        <v>53.346530914306641</v>
      </c>
      <c r="E4575" s="15">
        <v>59.238574981689453</v>
      </c>
      <c r="F4575" s="12">
        <v>53.006790161132813</v>
      </c>
      <c r="G4575" s="16">
        <v>40.039363861083984</v>
      </c>
      <c r="H4575" s="12">
        <v>36.679924011230469</v>
      </c>
    </row>
    <row r="4576" spans="1:8" hidden="1">
      <c r="A4576">
        <v>4574</v>
      </c>
      <c r="B4576" s="18">
        <v>43919.902187500003</v>
      </c>
      <c r="C4576" s="13">
        <v>49.717159271240234</v>
      </c>
      <c r="D4576" s="12">
        <v>50.392841339111328</v>
      </c>
      <c r="E4576" s="15">
        <v>64.905776977539063</v>
      </c>
      <c r="F4576" s="12">
        <v>58.339817047119141</v>
      </c>
      <c r="G4576" s="16">
        <v>38.416961669921875</v>
      </c>
      <c r="H4576" s="12">
        <v>36.346611022949219</v>
      </c>
    </row>
    <row r="4577" spans="1:8" hidden="1">
      <c r="A4577">
        <v>4575</v>
      </c>
      <c r="B4577" s="18">
        <v>43919.943854166668</v>
      </c>
      <c r="C4577" s="13">
        <v>46.107089996337891</v>
      </c>
      <c r="D4577" s="12">
        <v>46.493194580078125</v>
      </c>
      <c r="E4577" s="15">
        <v>70.479896545410156</v>
      </c>
      <c r="F4577" s="12">
        <v>63.654537200927734</v>
      </c>
      <c r="G4577" s="16">
        <v>37.061534881591797</v>
      </c>
      <c r="H4577" s="12">
        <v>34.859966278076172</v>
      </c>
    </row>
    <row r="4578" spans="1:8" hidden="1">
      <c r="A4578">
        <v>4576</v>
      </c>
      <c r="B4578" s="18">
        <v>43919.985520833339</v>
      </c>
      <c r="C4578" s="13">
        <v>43.790470123291016</v>
      </c>
      <c r="D4578" s="12">
        <v>44.118659973144531</v>
      </c>
      <c r="E4578" s="15">
        <v>72.841995239257813</v>
      </c>
      <c r="F4578" s="12">
        <v>65.793853759765625</v>
      </c>
      <c r="G4578" s="16">
        <v>35.664260864257813</v>
      </c>
      <c r="H4578" s="12">
        <v>33.427745819091797</v>
      </c>
    </row>
    <row r="4579" spans="1:8" hidden="1">
      <c r="A4579">
        <v>4577</v>
      </c>
      <c r="B4579" s="18">
        <v>43920.027187500003</v>
      </c>
      <c r="C4579" s="13">
        <v>40.740253448486328</v>
      </c>
      <c r="D4579" s="12">
        <v>40.759555816650391</v>
      </c>
      <c r="E4579" s="15">
        <v>79.201950073242188</v>
      </c>
      <c r="F4579" s="12">
        <v>70.182342529296875</v>
      </c>
      <c r="G4579" s="16">
        <v>34.811798095703125</v>
      </c>
      <c r="H4579" s="12">
        <v>31.816728591918945</v>
      </c>
    </row>
    <row r="4580" spans="1:8" hidden="1">
      <c r="A4580">
        <v>4578</v>
      </c>
      <c r="B4580" s="18">
        <v>43920.068854166668</v>
      </c>
      <c r="C4580" s="13">
        <v>38.500850677490234</v>
      </c>
      <c r="D4580" s="12">
        <v>38.597377777099609</v>
      </c>
      <c r="E4580" s="15">
        <v>84.545661926269531</v>
      </c>
      <c r="F4580" s="12">
        <v>72.402534484863281</v>
      </c>
      <c r="G4580" s="16">
        <v>34.257694244384766</v>
      </c>
      <c r="H4580" s="12">
        <v>30.503559112548828</v>
      </c>
    </row>
    <row r="4581" spans="1:8" hidden="1">
      <c r="A4581">
        <v>4579</v>
      </c>
      <c r="B4581" s="18">
        <v>43920.110520833339</v>
      </c>
      <c r="C4581" s="13">
        <v>34.485374450683594</v>
      </c>
      <c r="D4581" s="12">
        <v>35.04522705078125</v>
      </c>
      <c r="E4581" s="15">
        <v>92.394905090332031</v>
      </c>
      <c r="F4581" s="12">
        <v>76.617073059082031</v>
      </c>
      <c r="G4581" s="16">
        <v>32.507064819335938</v>
      </c>
      <c r="H4581" s="12">
        <v>28.450637817382813</v>
      </c>
    </row>
    <row r="4582" spans="1:8" hidden="1">
      <c r="A4582">
        <v>4580</v>
      </c>
      <c r="B4582" s="18">
        <v>43920.152187500003</v>
      </c>
      <c r="C4582" s="13">
        <v>35.431327819824219</v>
      </c>
      <c r="D4582" s="12">
        <v>34.079967498779297</v>
      </c>
      <c r="E4582" s="15">
        <v>92.903030395507813</v>
      </c>
      <c r="F4582" s="12">
        <v>75.458915710449219</v>
      </c>
      <c r="G4582" s="16">
        <v>33.582695007324219</v>
      </c>
      <c r="H4582" s="12">
        <v>27.143983840942383</v>
      </c>
    </row>
    <row r="4583" spans="1:8" hidden="1">
      <c r="A4583">
        <v>4581</v>
      </c>
      <c r="B4583" s="18">
        <v>43920.193854166668</v>
      </c>
      <c r="C4583" s="13">
        <v>33.48150634765625</v>
      </c>
      <c r="D4583" s="12">
        <v>32.535552978515625</v>
      </c>
      <c r="E4583" s="15">
        <v>94.886703491210938</v>
      </c>
      <c r="F4583" s="12">
        <v>76.597236633300781</v>
      </c>
      <c r="G4583" s="16">
        <v>32.169582366943359</v>
      </c>
      <c r="H4583" s="12">
        <v>26.006790161132813</v>
      </c>
    </row>
    <row r="4584" spans="1:8" hidden="1">
      <c r="A4584">
        <v>4582</v>
      </c>
      <c r="B4584" s="18">
        <v>43920.235520833339</v>
      </c>
      <c r="C4584" s="13">
        <v>32.825130462646484</v>
      </c>
      <c r="D4584" s="12">
        <v>32.477638244628906</v>
      </c>
      <c r="E4584" s="15">
        <v>96.479743957519531</v>
      </c>
      <c r="F4584" s="12">
        <v>76.922256469726563</v>
      </c>
      <c r="G4584" s="16">
        <v>31.928091049194336</v>
      </c>
      <c r="H4584" s="12">
        <v>26.052515029907227</v>
      </c>
    </row>
    <row r="4585" spans="1:8" hidden="1">
      <c r="A4585">
        <v>4583</v>
      </c>
      <c r="B4585" s="18">
        <v>43920.277187500003</v>
      </c>
      <c r="C4585" s="13">
        <v>32.400417327880859</v>
      </c>
      <c r="D4585" s="12">
        <v>31.879177093505859</v>
      </c>
      <c r="E4585" s="15">
        <v>97.514305114746094</v>
      </c>
      <c r="F4585" s="12">
        <v>78.171966552734375</v>
      </c>
      <c r="G4585" s="16">
        <v>31.768255233764648</v>
      </c>
      <c r="H4585" s="12">
        <v>25.858438491821289</v>
      </c>
    </row>
    <row r="4586" spans="1:8" hidden="1">
      <c r="A4586">
        <v>4584</v>
      </c>
      <c r="B4586" s="18">
        <v>43920.318854166668</v>
      </c>
      <c r="C4586" s="13">
        <v>34.504680633544922</v>
      </c>
      <c r="D4586" s="12">
        <v>34.736343383789063</v>
      </c>
      <c r="E4586" s="15">
        <v>96.250862121582031</v>
      </c>
      <c r="F4586" s="12">
        <v>73.109024047851563</v>
      </c>
      <c r="G4586" s="16">
        <v>33.544071197509766</v>
      </c>
      <c r="H4586" s="12">
        <v>27.013364791870117</v>
      </c>
    </row>
    <row r="4587" spans="1:8">
      <c r="A4587">
        <v>4585</v>
      </c>
      <c r="B4587" s="18">
        <v>43920.360520833339</v>
      </c>
      <c r="C4587" s="13">
        <v>40.952610015869141</v>
      </c>
      <c r="D4587" s="12">
        <v>43.500892639160156</v>
      </c>
      <c r="E4587" s="15">
        <v>89.195083618164063</v>
      </c>
      <c r="F4587" s="12">
        <v>61.663234710693359</v>
      </c>
      <c r="G4587" s="16">
        <v>38.025119781494141</v>
      </c>
      <c r="H4587" s="12">
        <v>31.232089996337891</v>
      </c>
    </row>
    <row r="4588" spans="1:8" hidden="1">
      <c r="A4588">
        <v>4586</v>
      </c>
      <c r="B4588" s="18">
        <v>43920.402187500003</v>
      </c>
      <c r="C4588" s="13">
        <v>50.122566223144531</v>
      </c>
      <c r="D4588" s="12">
        <v>56.203697204589844</v>
      </c>
      <c r="E4588" s="15">
        <v>71.601432800292969</v>
      </c>
      <c r="F4588" s="12">
        <v>48.351261138916016</v>
      </c>
      <c r="G4588" s="16">
        <v>41.327522277832031</v>
      </c>
      <c r="H4588" s="12">
        <v>36.988800048828125</v>
      </c>
    </row>
    <row r="4589" spans="1:8" hidden="1">
      <c r="A4589">
        <v>4587</v>
      </c>
      <c r="B4589" s="18">
        <v>43920.443854166668</v>
      </c>
      <c r="C4589" s="13">
        <v>55.354270935058594</v>
      </c>
      <c r="D4589" s="12">
        <v>64.447006225585938</v>
      </c>
      <c r="E4589" s="15">
        <v>57.837795257568359</v>
      </c>
      <c r="F4589" s="12">
        <v>44.03143310546875</v>
      </c>
      <c r="G4589" s="16">
        <v>40.782890319824219</v>
      </c>
      <c r="H4589" s="12">
        <v>42.1083984375</v>
      </c>
    </row>
    <row r="4590" spans="1:8" hidden="1">
      <c r="A4590">
        <v>4588</v>
      </c>
      <c r="B4590" s="18">
        <v>43920.485520833339</v>
      </c>
      <c r="C4590" s="13">
        <v>60.277091979980469</v>
      </c>
      <c r="D4590" s="12">
        <v>71.087989807128906</v>
      </c>
      <c r="E4590" s="15">
        <v>53.057144165039063</v>
      </c>
      <c r="F4590" s="12">
        <v>40.807201385498047</v>
      </c>
      <c r="G4590" s="16">
        <v>43.136356353759766</v>
      </c>
      <c r="H4590" s="12">
        <v>46.105239868164063</v>
      </c>
    </row>
    <row r="4591" spans="1:8" hidden="1">
      <c r="A4591">
        <v>4589</v>
      </c>
      <c r="B4591" s="18">
        <v>43920.527187500003</v>
      </c>
      <c r="C4591" s="13">
        <v>61.763587951660156</v>
      </c>
      <c r="D4591" s="12">
        <v>73.076423645019531</v>
      </c>
      <c r="E4591" s="15">
        <v>46.558326721191406</v>
      </c>
      <c r="F4591" s="12">
        <v>39.662776947021484</v>
      </c>
      <c r="G4591" s="16">
        <v>41.112247467041016</v>
      </c>
      <c r="H4591" s="12">
        <v>47.131866455078125</v>
      </c>
    </row>
    <row r="4592" spans="1:8" hidden="1">
      <c r="A4592">
        <v>4590</v>
      </c>
      <c r="B4592" s="18">
        <v>43920.568854166668</v>
      </c>
      <c r="C4592" s="13">
        <v>62.593711853027344</v>
      </c>
      <c r="D4592" s="12">
        <v>73.9837646484375</v>
      </c>
      <c r="E4592" s="15">
        <v>42.131687164306641</v>
      </c>
      <c r="F4592" s="12">
        <v>37.221332550048828</v>
      </c>
      <c r="G4592" s="16">
        <v>39.294754028320313</v>
      </c>
      <c r="H4592" s="12">
        <v>46.255588531494141</v>
      </c>
    </row>
    <row r="4593" spans="1:8" hidden="1">
      <c r="A4593">
        <v>4591</v>
      </c>
      <c r="B4593" s="18">
        <v>43920.610520833339</v>
      </c>
      <c r="C4593" s="13">
        <v>62.304134368896484</v>
      </c>
      <c r="D4593" s="12">
        <v>72.825454711914063</v>
      </c>
      <c r="E4593" s="15">
        <v>39.426261901855469</v>
      </c>
      <c r="F4593" s="12">
        <v>35.671016693115234</v>
      </c>
      <c r="G4593" s="16">
        <v>37.341346740722656</v>
      </c>
      <c r="H4593" s="12">
        <v>44.111087799072266</v>
      </c>
    </row>
    <row r="4594" spans="1:8" hidden="1">
      <c r="A4594">
        <v>4592</v>
      </c>
      <c r="B4594" s="18">
        <v>43920.652187500003</v>
      </c>
      <c r="C4594" s="13">
        <v>62.651626586914063</v>
      </c>
      <c r="D4594" s="12">
        <v>71.802276611328125</v>
      </c>
      <c r="E4594" s="15">
        <v>41.339740753173828</v>
      </c>
      <c r="F4594" s="12">
        <v>35.744258880615234</v>
      </c>
      <c r="G4594" s="16">
        <v>38.861148834228516</v>
      </c>
      <c r="H4594" s="12">
        <v>43.261623382568359</v>
      </c>
    </row>
    <row r="4595" spans="1:8" hidden="1">
      <c r="A4595">
        <v>4593</v>
      </c>
      <c r="B4595" s="18">
        <v>43920.693854166668</v>
      </c>
      <c r="C4595" s="13">
        <v>60.952770233154297</v>
      </c>
      <c r="D4595" s="12">
        <v>67.323478698730469</v>
      </c>
      <c r="E4595" s="15">
        <v>41.791408538818359</v>
      </c>
      <c r="F4595" s="12">
        <v>33.971160888671875</v>
      </c>
      <c r="G4595" s="16">
        <v>37.607688903808594</v>
      </c>
      <c r="H4595" s="12">
        <v>38.005130767822266</v>
      </c>
    </row>
    <row r="4596" spans="1:8" hidden="1">
      <c r="A4596">
        <v>4594</v>
      </c>
      <c r="B4596" s="18">
        <v>43920.735520833339</v>
      </c>
      <c r="C4596" s="13">
        <v>58.46240234375</v>
      </c>
      <c r="D4596" s="12">
        <v>61.416095733642578</v>
      </c>
      <c r="E4596" s="15">
        <v>44.727245330810547</v>
      </c>
      <c r="F4596" s="12">
        <v>41.713588714599609</v>
      </c>
      <c r="G4596" s="16">
        <v>37.076847076416016</v>
      </c>
      <c r="H4596" s="12">
        <v>37.977962493896484</v>
      </c>
    </row>
    <row r="4597" spans="1:8" hidden="1">
      <c r="A4597">
        <v>4595</v>
      </c>
      <c r="B4597" s="18">
        <v>43920.777187500003</v>
      </c>
      <c r="C4597" s="13">
        <v>55.817596435546875</v>
      </c>
      <c r="D4597" s="12">
        <v>57.149650573730469</v>
      </c>
      <c r="E4597" s="15">
        <v>50.397499084472656</v>
      </c>
      <c r="F4597" s="12">
        <v>45.555809020996094</v>
      </c>
      <c r="G4597" s="16">
        <v>37.68609619140625</v>
      </c>
      <c r="H4597" s="12">
        <v>36.346416473388672</v>
      </c>
    </row>
    <row r="4598" spans="1:8" hidden="1">
      <c r="A4598">
        <v>4596</v>
      </c>
      <c r="B4598" s="18">
        <v>43920.818854166668</v>
      </c>
      <c r="C4598" s="13">
        <v>50.277008056640625</v>
      </c>
      <c r="D4598" s="12">
        <v>51.068519592285156</v>
      </c>
      <c r="E4598" s="15">
        <v>58.440528869628906</v>
      </c>
      <c r="F4598" s="12">
        <v>53.246356964111328</v>
      </c>
      <c r="G4598" s="16">
        <v>36.281375885009766</v>
      </c>
      <c r="H4598" s="12">
        <v>34.677371978759766</v>
      </c>
    </row>
    <row r="4599" spans="1:8" hidden="1">
      <c r="A4599">
        <v>4597</v>
      </c>
      <c r="B4599" s="18">
        <v>43920.860520833339</v>
      </c>
      <c r="C4599" s="13">
        <v>48.056915283203125</v>
      </c>
      <c r="D4599" s="12">
        <v>47.96038818359375</v>
      </c>
      <c r="E4599" s="15">
        <v>62.949569702148438</v>
      </c>
      <c r="F4599" s="12">
        <v>55.635921478271484</v>
      </c>
      <c r="G4599" s="16">
        <v>36.063301086425781</v>
      </c>
      <c r="H4599" s="12">
        <v>32.877254486083984</v>
      </c>
    </row>
    <row r="4600" spans="1:8" hidden="1">
      <c r="A4600">
        <v>4598</v>
      </c>
      <c r="B4600" s="18">
        <v>43920.902187500003</v>
      </c>
      <c r="C4600" s="13">
        <v>45.431411743164063</v>
      </c>
      <c r="D4600" s="12">
        <v>45.5472412109375</v>
      </c>
      <c r="E4600" s="15">
        <v>69.317161560058594</v>
      </c>
      <c r="F4600" s="12">
        <v>57.232013702392578</v>
      </c>
      <c r="G4600" s="16">
        <v>35.991947174072266</v>
      </c>
      <c r="H4600" s="12">
        <v>31.318855285644531</v>
      </c>
    </row>
    <row r="4601" spans="1:8" hidden="1">
      <c r="A4601">
        <v>4599</v>
      </c>
      <c r="B4601" s="18">
        <v>43920.943854166668</v>
      </c>
      <c r="C4601" s="13">
        <v>44.002826690673828</v>
      </c>
      <c r="D4601" s="12">
        <v>43.790470123291016</v>
      </c>
      <c r="E4601" s="15">
        <v>76.525520324707031</v>
      </c>
      <c r="F4601" s="12">
        <v>58.472572326660156</v>
      </c>
      <c r="G4601" s="16">
        <v>37.117134094238281</v>
      </c>
      <c r="H4601" s="12">
        <v>30.196924209594727</v>
      </c>
    </row>
    <row r="4602" spans="1:8" hidden="1">
      <c r="A4602">
        <v>4600</v>
      </c>
      <c r="B4602" s="18">
        <v>43920.985520833339</v>
      </c>
      <c r="C4602" s="13">
        <v>41.57037353515625</v>
      </c>
      <c r="D4602" s="12">
        <v>41.956478118896484</v>
      </c>
      <c r="E4602" s="15">
        <v>82.188140869140625</v>
      </c>
      <c r="F4602" s="12">
        <v>60.877395629882813</v>
      </c>
      <c r="G4602" s="16">
        <v>36.555301666259766</v>
      </c>
      <c r="H4602" s="12">
        <v>29.456085205078125</v>
      </c>
    </row>
    <row r="4603" spans="1:8" hidden="1">
      <c r="A4603">
        <v>4601</v>
      </c>
      <c r="B4603" s="18">
        <v>43921.027187500003</v>
      </c>
      <c r="C4603" s="13">
        <v>40.605117797851563</v>
      </c>
      <c r="D4603" s="12">
        <v>41.107051849365234</v>
      </c>
      <c r="E4603" s="15">
        <v>85.386436462402344</v>
      </c>
      <c r="F4603" s="12">
        <v>62.214084625244141</v>
      </c>
      <c r="G4603" s="16">
        <v>36.574520111083984</v>
      </c>
      <c r="H4603" s="12">
        <v>29.183536529541016</v>
      </c>
    </row>
    <row r="4604" spans="1:8" hidden="1">
      <c r="A4604">
        <v>4602</v>
      </c>
      <c r="B4604" s="18">
        <v>43921.068854166668</v>
      </c>
      <c r="C4604" s="13">
        <v>40.392757415771484</v>
      </c>
      <c r="D4604" s="12">
        <v>41.126354217529297</v>
      </c>
      <c r="E4604" s="15">
        <v>86.340126037597656</v>
      </c>
      <c r="F4604" s="12">
        <v>62.648967742919922</v>
      </c>
      <c r="G4604" s="16">
        <v>36.646739959716797</v>
      </c>
      <c r="H4604" s="12">
        <v>29.372224807739258</v>
      </c>
    </row>
    <row r="4605" spans="1:8" hidden="1">
      <c r="A4605">
        <v>4603</v>
      </c>
      <c r="B4605" s="18">
        <v>43921.110520833339</v>
      </c>
      <c r="C4605" s="13">
        <v>39.253753662109375</v>
      </c>
      <c r="D4605" s="12">
        <v>39.620552062988281</v>
      </c>
      <c r="E4605" s="15">
        <v>89.506370544433594</v>
      </c>
      <c r="F4605" s="12">
        <v>62.616920471191406</v>
      </c>
      <c r="G4605" s="16">
        <v>36.434360504150391</v>
      </c>
      <c r="H4605" s="12">
        <v>27.931522369384766</v>
      </c>
    </row>
    <row r="4606" spans="1:8" hidden="1">
      <c r="A4606">
        <v>4604</v>
      </c>
      <c r="B4606" s="18">
        <v>43921.152187500003</v>
      </c>
      <c r="C4606" s="13">
        <v>38.385021209716797</v>
      </c>
      <c r="D4606" s="12">
        <v>39.060703277587891</v>
      </c>
      <c r="E4606" s="15">
        <v>93.412681579589844</v>
      </c>
      <c r="F4606" s="12">
        <v>65.883880615234375</v>
      </c>
      <c r="G4606" s="16">
        <v>36.65423583984375</v>
      </c>
      <c r="H4606" s="12">
        <v>28.637117385864258</v>
      </c>
    </row>
    <row r="4607" spans="1:8" hidden="1">
      <c r="A4607">
        <v>4605</v>
      </c>
      <c r="B4607" s="18">
        <v>43921.193854166668</v>
      </c>
      <c r="C4607" s="13">
        <v>36.531723022460938</v>
      </c>
      <c r="D4607" s="12">
        <v>36.9371337890625</v>
      </c>
      <c r="E4607" s="15">
        <v>94.839401245117188</v>
      </c>
      <c r="F4607" s="12">
        <v>66.002899169921875</v>
      </c>
      <c r="G4607" s="16">
        <v>35.193534851074219</v>
      </c>
      <c r="H4607" s="12">
        <v>26.654260635375977</v>
      </c>
    </row>
    <row r="4608" spans="1:8" hidden="1">
      <c r="A4608">
        <v>4606</v>
      </c>
      <c r="B4608" s="18">
        <v>43921.235520833339</v>
      </c>
      <c r="C4608" s="13">
        <v>34.813564300537109</v>
      </c>
      <c r="D4608" s="12">
        <v>34.485374450683594</v>
      </c>
      <c r="E4608" s="15">
        <v>96.276802062988281</v>
      </c>
      <c r="F4608" s="12">
        <v>67.637138366699219</v>
      </c>
      <c r="G4608" s="16">
        <v>33.858810424804688</v>
      </c>
      <c r="H4608" s="12">
        <v>24.898740768432617</v>
      </c>
    </row>
    <row r="4609" spans="1:8" hidden="1">
      <c r="A4609">
        <v>4607</v>
      </c>
      <c r="B4609" s="18">
        <v>43921.277187500003</v>
      </c>
      <c r="C4609" s="13">
        <v>34.273017883300781</v>
      </c>
      <c r="D4609" s="12">
        <v>33.539421081542969</v>
      </c>
      <c r="E4609" s="15">
        <v>96.459907531738281</v>
      </c>
      <c r="F4609" s="12">
        <v>67.94537353515625</v>
      </c>
      <c r="G4609" s="16">
        <v>33.367153167724609</v>
      </c>
      <c r="H4609" s="12">
        <v>24.101444244384766</v>
      </c>
    </row>
    <row r="4610" spans="1:8" hidden="1">
      <c r="A4610">
        <v>4608</v>
      </c>
      <c r="B4610" s="18">
        <v>43921.318854166668</v>
      </c>
      <c r="C4610" s="13">
        <v>36.068401336669922</v>
      </c>
      <c r="D4610" s="12">
        <v>35.875347137451172</v>
      </c>
      <c r="E4610" s="15">
        <v>96.282905578613281</v>
      </c>
      <c r="F4610" s="12">
        <v>62.890060424804688</v>
      </c>
      <c r="G4610" s="16">
        <v>35.111701965332031</v>
      </c>
      <c r="H4610" s="12">
        <v>24.482275009155273</v>
      </c>
    </row>
    <row r="4611" spans="1:8">
      <c r="A4611">
        <v>4609</v>
      </c>
      <c r="B4611" s="18">
        <v>43921.360520833339</v>
      </c>
      <c r="C4611" s="13">
        <v>42.690074920654297</v>
      </c>
      <c r="D4611" s="12">
        <v>44.832950592041016</v>
      </c>
      <c r="E4611" s="15">
        <v>93.681236267089844</v>
      </c>
      <c r="F4611" s="12">
        <v>53.228046417236328</v>
      </c>
      <c r="G4611" s="16">
        <v>41.005821228027344</v>
      </c>
      <c r="H4611" s="12">
        <v>28.870723724365234</v>
      </c>
    </row>
    <row r="4612" spans="1:8" hidden="1">
      <c r="A4612">
        <v>4610</v>
      </c>
      <c r="B4612" s="18">
        <v>43921.402187500003</v>
      </c>
      <c r="C4612" s="13">
        <v>46.628330230712891</v>
      </c>
      <c r="D4612" s="12">
        <v>50.836860656738281</v>
      </c>
      <c r="E4612" s="15">
        <v>76.992446899414063</v>
      </c>
      <c r="F4612" s="12">
        <v>51.372547149658203</v>
      </c>
      <c r="G4612" s="16">
        <v>39.821002960205078</v>
      </c>
      <c r="H4612" s="12">
        <v>33.566127777099609</v>
      </c>
    </row>
    <row r="4613" spans="1:8" hidden="1">
      <c r="A4613">
        <v>4611</v>
      </c>
      <c r="B4613" s="18">
        <v>43921.443854166668</v>
      </c>
      <c r="C4613" s="13">
        <v>48.597457885742188</v>
      </c>
      <c r="D4613" s="12">
        <v>51.261573791503906</v>
      </c>
      <c r="E4613" s="15">
        <v>71.76165771484375</v>
      </c>
      <c r="F4613" s="12">
        <v>54.604408264160156</v>
      </c>
      <c r="G4613" s="16">
        <v>39.917098999023438</v>
      </c>
      <c r="H4613" s="12">
        <v>35.490036010742188</v>
      </c>
    </row>
    <row r="4614" spans="1:8" hidden="1">
      <c r="A4614">
        <v>4612</v>
      </c>
      <c r="B4614" s="18">
        <v>43921.485520833339</v>
      </c>
      <c r="C4614" s="13">
        <v>54.195960998535156</v>
      </c>
      <c r="D4614" s="12">
        <v>56.493274688720703</v>
      </c>
      <c r="E4614" s="15">
        <v>61.138324737548828</v>
      </c>
      <c r="F4614" s="12">
        <v>48.00030517578125</v>
      </c>
      <c r="G4614" s="16">
        <v>41.125988006591797</v>
      </c>
      <c r="H4614" s="12">
        <v>37.069801330566406</v>
      </c>
    </row>
    <row r="4615" spans="1:8" hidden="1">
      <c r="A4615">
        <v>4613</v>
      </c>
      <c r="B4615" s="18">
        <v>43921.527187500003</v>
      </c>
      <c r="C4615" s="13">
        <v>57.168956756591797</v>
      </c>
      <c r="D4615" s="12">
        <v>65.682540893554688</v>
      </c>
      <c r="E4615" s="15">
        <v>59.516288757324219</v>
      </c>
      <c r="F4615" s="12">
        <v>41.051345825195313</v>
      </c>
      <c r="G4615" s="16">
        <v>43.229709625244141</v>
      </c>
      <c r="H4615" s="12">
        <v>41.407398223876953</v>
      </c>
    </row>
    <row r="4616" spans="1:8" hidden="1">
      <c r="A4616">
        <v>4614</v>
      </c>
      <c r="B4616" s="18">
        <v>43921.568854166668</v>
      </c>
      <c r="C4616" s="13">
        <v>57.09173583984375</v>
      </c>
      <c r="D4616" s="12">
        <v>63.501052856445313</v>
      </c>
      <c r="E4616" s="15">
        <v>57.552452087402344</v>
      </c>
      <c r="F4616" s="12">
        <v>45.320819854736328</v>
      </c>
      <c r="G4616" s="16">
        <v>42.283615112304688</v>
      </c>
      <c r="H4616" s="12">
        <v>41.998336791992188</v>
      </c>
    </row>
    <row r="4617" spans="1:8" hidden="1">
      <c r="A4617">
        <v>4615</v>
      </c>
      <c r="B4617" s="18">
        <v>43921.610520833339</v>
      </c>
      <c r="C4617" s="13">
        <v>57.709503173828125</v>
      </c>
      <c r="D4617" s="12">
        <v>68.346656799316406</v>
      </c>
      <c r="E4617" s="15">
        <v>57.924774169921875</v>
      </c>
      <c r="F4617" s="12">
        <v>40.895706176757813</v>
      </c>
      <c r="G4617" s="16">
        <v>43.030502319335938</v>
      </c>
      <c r="H4617" s="12">
        <v>43.701908111572266</v>
      </c>
    </row>
    <row r="4618" spans="1:8" hidden="1">
      <c r="A4618">
        <v>4616</v>
      </c>
      <c r="B4618" s="18">
        <v>43921.652187500003</v>
      </c>
      <c r="C4618" s="13">
        <v>55.528018951416016</v>
      </c>
      <c r="D4618" s="12">
        <v>65.006858825683594</v>
      </c>
      <c r="E4618" s="15">
        <v>57.904937744140625</v>
      </c>
      <c r="F4618" s="12">
        <v>45.860988616943359</v>
      </c>
      <c r="G4618" s="16">
        <v>40.975795745849609</v>
      </c>
      <c r="H4618" s="12">
        <v>43.677753448486328</v>
      </c>
    </row>
    <row r="4619" spans="1:8" hidden="1">
      <c r="A4619">
        <v>4617</v>
      </c>
      <c r="B4619" s="18">
        <v>43921.693854166668</v>
      </c>
      <c r="C4619" s="13">
        <v>51.242267608642578</v>
      </c>
      <c r="D4619" s="12">
        <v>55.856204986572266</v>
      </c>
      <c r="E4619" s="15">
        <v>63.006027221679688</v>
      </c>
      <c r="F4619" s="12">
        <v>54.856182098388672</v>
      </c>
      <c r="G4619" s="16">
        <v>39.105819702148438</v>
      </c>
      <c r="H4619" s="12">
        <v>39.8892822265625</v>
      </c>
    </row>
    <row r="4620" spans="1:8" hidden="1">
      <c r="A4620">
        <v>4618</v>
      </c>
      <c r="B4620" s="18">
        <v>43921.735520833339</v>
      </c>
      <c r="C4620" s="13">
        <v>47.130264282226563</v>
      </c>
      <c r="D4620" s="12">
        <v>51.570457458496094</v>
      </c>
      <c r="E4620" s="15">
        <v>68.0811767578125</v>
      </c>
      <c r="F4620" s="12">
        <v>58.213169097900391</v>
      </c>
      <c r="G4620" s="16">
        <v>37.164234161376953</v>
      </c>
      <c r="H4620" s="12">
        <v>37.397613525390625</v>
      </c>
    </row>
    <row r="4621" spans="1:8" hidden="1">
      <c r="A4621">
        <v>4619</v>
      </c>
      <c r="B4621" s="18">
        <v>43921.777187500003</v>
      </c>
      <c r="C4621" s="13">
        <v>43.076179504394531</v>
      </c>
      <c r="D4621" s="12">
        <v>44.794338226318359</v>
      </c>
      <c r="E4621" s="15">
        <v>71.351188659667969</v>
      </c>
      <c r="F4621" s="12">
        <v>64.928665161132813</v>
      </c>
      <c r="G4621" s="16">
        <v>34.456211090087891</v>
      </c>
      <c r="H4621" s="12">
        <v>33.7410888671875</v>
      </c>
    </row>
    <row r="4622" spans="1:8" hidden="1">
      <c r="A4622">
        <v>4620</v>
      </c>
      <c r="B4622" s="18">
        <v>43921.818854166668</v>
      </c>
      <c r="C4622" s="13">
        <v>38.346408843994141</v>
      </c>
      <c r="D4622" s="12">
        <v>38.983482360839844</v>
      </c>
      <c r="E4622" s="15">
        <v>79.330131530761719</v>
      </c>
      <c r="F4622" s="12">
        <v>70.270851135253906</v>
      </c>
      <c r="G4622" s="16">
        <v>32.518829345703125</v>
      </c>
      <c r="H4622" s="12">
        <v>30.140779495239258</v>
      </c>
    </row>
    <row r="4623" spans="1:8" hidden="1">
      <c r="A4623">
        <v>4621</v>
      </c>
      <c r="B4623" s="18">
        <v>43921.860520833339</v>
      </c>
      <c r="C4623" s="13">
        <v>35.122447967529297</v>
      </c>
      <c r="D4623" s="12">
        <v>35.276885986328125</v>
      </c>
      <c r="E4623" s="15">
        <v>84.525825500488281</v>
      </c>
      <c r="F4623" s="12">
        <v>71.551078796386719</v>
      </c>
      <c r="G4623" s="16">
        <v>30.933645248413086</v>
      </c>
      <c r="H4623" s="12">
        <v>27.013599395751953</v>
      </c>
    </row>
    <row r="4624" spans="1:8" hidden="1">
      <c r="A4624">
        <v>4622</v>
      </c>
      <c r="B4624" s="18">
        <v>43921.902187500003</v>
      </c>
      <c r="C4624" s="13">
        <v>32.767215728759766</v>
      </c>
      <c r="D4624" s="12">
        <v>32.284584045410156</v>
      </c>
      <c r="E4624" s="15">
        <v>90.495155334472656</v>
      </c>
      <c r="F4624" s="12">
        <v>72.687873840332031</v>
      </c>
      <c r="G4624" s="16">
        <v>30.290651321411133</v>
      </c>
      <c r="H4624" s="12">
        <v>24.506475448608398</v>
      </c>
    </row>
    <row r="4625" spans="1:8" hidden="1">
      <c r="A4625">
        <v>4623</v>
      </c>
      <c r="B4625" s="18">
        <v>43921.943854166668</v>
      </c>
      <c r="C4625" s="13">
        <v>31.821260452270508</v>
      </c>
      <c r="D4625" s="12">
        <v>30.720867156982422</v>
      </c>
      <c r="E4625" s="15">
        <v>93.861297607421875</v>
      </c>
      <c r="F4625" s="12">
        <v>71.8577880859375</v>
      </c>
      <c r="G4625" s="16">
        <v>30.249591827392578</v>
      </c>
      <c r="H4625" s="12">
        <v>22.723953247070313</v>
      </c>
    </row>
    <row r="4626" spans="1:8" hidden="1">
      <c r="A4626">
        <v>4624</v>
      </c>
      <c r="B4626" s="18">
        <v>43921.985520833339</v>
      </c>
      <c r="C4626" s="13">
        <v>30.66295051574707</v>
      </c>
      <c r="D4626" s="12">
        <v>29.369503021240234</v>
      </c>
      <c r="E4626" s="15">
        <v>95.315483093261719</v>
      </c>
      <c r="F4626" s="12">
        <v>71.82269287109375</v>
      </c>
      <c r="G4626" s="16">
        <v>29.473945617675781</v>
      </c>
      <c r="H4626" s="12">
        <v>21.409038543701172</v>
      </c>
    </row>
    <row r="4627" spans="1:8" hidden="1">
      <c r="A4627">
        <v>4625</v>
      </c>
      <c r="B4627" s="18">
        <v>43922.027187500003</v>
      </c>
      <c r="C4627" s="13">
        <v>30.392677307128906</v>
      </c>
      <c r="D4627" s="12">
        <v>29.29228401184082</v>
      </c>
      <c r="E4627" s="15">
        <v>95.85260009765625</v>
      </c>
      <c r="F4627" s="12">
        <v>70.284584045410156</v>
      </c>
      <c r="G4627" s="16">
        <v>29.342180252075195</v>
      </c>
      <c r="H4627" s="12">
        <v>20.825263977050781</v>
      </c>
    </row>
    <row r="4628" spans="1:8" hidden="1">
      <c r="A4628">
        <v>4626</v>
      </c>
      <c r="B4628" s="18">
        <v>43922.068854166668</v>
      </c>
      <c r="C4628" s="13">
        <v>32.072227478027344</v>
      </c>
      <c r="D4628" s="12">
        <v>30.913917541503906</v>
      </c>
      <c r="E4628" s="15">
        <v>97.752349853515625</v>
      </c>
      <c r="F4628" s="12">
        <v>66.961166381835938</v>
      </c>
      <c r="G4628" s="16">
        <v>31.500751495361328</v>
      </c>
      <c r="H4628" s="12">
        <v>21.241819381713867</v>
      </c>
    </row>
    <row r="4629" spans="1:8" hidden="1">
      <c r="A4629">
        <v>4627</v>
      </c>
      <c r="B4629" s="18">
        <v>43922.110520833339</v>
      </c>
      <c r="C4629" s="13">
        <v>34.195796966552734</v>
      </c>
      <c r="D4629" s="12">
        <v>33.693862915039063</v>
      </c>
      <c r="E4629" s="15">
        <v>94.029144287109375</v>
      </c>
      <c r="F4629" s="12">
        <v>63.787288665771484</v>
      </c>
      <c r="G4629" s="16">
        <v>32.654937744140625</v>
      </c>
      <c r="H4629" s="12">
        <v>22.746454238891602</v>
      </c>
    </row>
    <row r="4630" spans="1:8" hidden="1">
      <c r="A4630">
        <v>4628</v>
      </c>
      <c r="B4630" s="18">
        <v>43922.152187500003</v>
      </c>
      <c r="C4630" s="13">
        <v>35.450634002685547</v>
      </c>
      <c r="D4630" s="12">
        <v>34.832870483398438</v>
      </c>
      <c r="E4630" s="15">
        <v>93.604942321777344</v>
      </c>
      <c r="F4630" s="12">
        <v>62.992294311523438</v>
      </c>
      <c r="G4630" s="16">
        <v>33.789825439453125</v>
      </c>
      <c r="H4630" s="12">
        <v>23.531089782714844</v>
      </c>
    </row>
    <row r="4631" spans="1:8" hidden="1">
      <c r="A4631">
        <v>4629</v>
      </c>
      <c r="B4631" s="18">
        <v>43922.193854166668</v>
      </c>
      <c r="C4631" s="13">
        <v>36.107009887695313</v>
      </c>
      <c r="D4631" s="12">
        <v>35.547161102294922</v>
      </c>
      <c r="E4631" s="15">
        <v>92.2301025390625</v>
      </c>
      <c r="F4631" s="12">
        <v>63.457695007324219</v>
      </c>
      <c r="G4631" s="16">
        <v>34.071750640869141</v>
      </c>
      <c r="H4631" s="12">
        <v>24.385316848754883</v>
      </c>
    </row>
    <row r="4632" spans="1:8" hidden="1">
      <c r="A4632">
        <v>4630</v>
      </c>
      <c r="B4632" s="18">
        <v>43922.235520833339</v>
      </c>
      <c r="C4632" s="13">
        <v>36.686164855957031</v>
      </c>
      <c r="D4632" s="12">
        <v>36.184230804443359</v>
      </c>
      <c r="E4632" s="15">
        <v>92.843521118164063</v>
      </c>
      <c r="F4632" s="12">
        <v>64.14892578125</v>
      </c>
      <c r="G4632" s="16">
        <v>34.812713623046875</v>
      </c>
      <c r="H4632" s="12">
        <v>25.250648498535156</v>
      </c>
    </row>
    <row r="4633" spans="1:8" hidden="1">
      <c r="A4633">
        <v>4631</v>
      </c>
      <c r="B4633" s="18">
        <v>43922.277187500003</v>
      </c>
      <c r="C4633" s="13">
        <v>36.956436157226563</v>
      </c>
      <c r="D4633" s="12">
        <v>36.512420654296875</v>
      </c>
      <c r="E4633" s="15">
        <v>88.746467590332031</v>
      </c>
      <c r="F4633" s="12">
        <v>64.377815246582031</v>
      </c>
      <c r="G4633" s="16">
        <v>33.949771881103516</v>
      </c>
      <c r="H4633" s="12">
        <v>25.648553848266602</v>
      </c>
    </row>
    <row r="4634" spans="1:8" hidden="1">
      <c r="A4634">
        <v>4632</v>
      </c>
      <c r="B4634" s="18">
        <v>43922.318854166668</v>
      </c>
      <c r="C4634" s="13">
        <v>38.365715026855469</v>
      </c>
      <c r="D4634" s="12">
        <v>37.728645324707031</v>
      </c>
      <c r="E4634" s="15">
        <v>85.844207763671875</v>
      </c>
      <c r="F4634" s="12">
        <v>63.065536499023438</v>
      </c>
      <c r="G4634" s="16">
        <v>34.506694793701172</v>
      </c>
      <c r="H4634" s="12">
        <v>26.308883666992188</v>
      </c>
    </row>
    <row r="4635" spans="1:8">
      <c r="A4635">
        <v>4633</v>
      </c>
      <c r="B4635" s="18">
        <v>43922.360520833339</v>
      </c>
      <c r="C4635" s="13">
        <v>41.107051849365234</v>
      </c>
      <c r="D4635" s="12">
        <v>42.709381103515625</v>
      </c>
      <c r="E4635" s="15">
        <v>81.286338806152344</v>
      </c>
      <c r="F4635" s="12">
        <v>59.696346282958984</v>
      </c>
      <c r="G4635" s="16">
        <v>35.823394775390625</v>
      </c>
      <c r="H4635" s="12">
        <v>29.687015533447266</v>
      </c>
    </row>
    <row r="4636" spans="1:8" hidden="1">
      <c r="A4636">
        <v>4634</v>
      </c>
      <c r="B4636" s="18">
        <v>43922.402187500003</v>
      </c>
      <c r="C4636" s="13">
        <v>52.535713195800781</v>
      </c>
      <c r="D4636" s="12">
        <v>49.022171020507813</v>
      </c>
      <c r="E4636" s="15">
        <v>64.905776977539063</v>
      </c>
      <c r="F4636" s="12">
        <v>58.344394683837891</v>
      </c>
      <c r="G4636" s="16">
        <v>41.097984313964844</v>
      </c>
      <c r="H4636" s="12">
        <v>35.060779571533203</v>
      </c>
    </row>
    <row r="4637" spans="1:8" hidden="1">
      <c r="A4637">
        <v>4635</v>
      </c>
      <c r="B4637" s="18">
        <v>43922.443854166668</v>
      </c>
      <c r="C4637" s="13">
        <v>53.481666564941406</v>
      </c>
      <c r="D4637" s="12">
        <v>51.049217224121094</v>
      </c>
      <c r="E4637" s="15">
        <v>64.06805419921875</v>
      </c>
      <c r="F4637" s="12">
        <v>57.137409210205078</v>
      </c>
      <c r="G4637" s="16">
        <v>41.660789489746094</v>
      </c>
      <c r="H4637" s="12">
        <v>36.435867309570313</v>
      </c>
    </row>
    <row r="4638" spans="1:8" hidden="1">
      <c r="A4638">
        <v>4636</v>
      </c>
      <c r="B4638" s="18">
        <v>43922.485520833339</v>
      </c>
      <c r="C4638" s="13">
        <v>56.493274688720703</v>
      </c>
      <c r="D4638" s="12">
        <v>56.2423095703125</v>
      </c>
      <c r="E4638" s="15">
        <v>58.968490600585938</v>
      </c>
      <c r="F4638" s="12">
        <v>48.525215148925781</v>
      </c>
      <c r="G4638" s="16">
        <v>42.35357666015625</v>
      </c>
      <c r="H4638" s="12">
        <v>37.115341186523438</v>
      </c>
    </row>
    <row r="4639" spans="1:8" hidden="1">
      <c r="A4639">
        <v>4637</v>
      </c>
      <c r="B4639" s="18">
        <v>43922.527187500003</v>
      </c>
      <c r="C4639" s="13">
        <v>57.825332641601563</v>
      </c>
      <c r="D4639" s="12">
        <v>58.423793792724609</v>
      </c>
      <c r="E4639" s="15">
        <v>57.337299346923828</v>
      </c>
      <c r="F4639" s="12">
        <v>45.302509307861328</v>
      </c>
      <c r="G4639" s="16">
        <v>42.873405456542969</v>
      </c>
      <c r="H4639" s="12">
        <v>37.366092681884766</v>
      </c>
    </row>
    <row r="4640" spans="1:8" hidden="1">
      <c r="A4640">
        <v>4638</v>
      </c>
      <c r="B4640" s="18">
        <v>43922.568854166668</v>
      </c>
      <c r="C4640" s="13">
        <v>59.331138610839844</v>
      </c>
      <c r="D4640" s="12">
        <v>58.520320892333984</v>
      </c>
      <c r="E4640" s="15">
        <v>54.354160308837891</v>
      </c>
      <c r="F4640" s="12">
        <v>45.816738128662109</v>
      </c>
      <c r="G4640" s="16">
        <v>42.887119293212891</v>
      </c>
      <c r="H4640" s="12">
        <v>37.741001129150391</v>
      </c>
    </row>
    <row r="4641" spans="1:8" hidden="1">
      <c r="A4641">
        <v>4639</v>
      </c>
      <c r="B4641" s="18">
        <v>43922.610520833339</v>
      </c>
      <c r="C4641" s="13">
        <v>59.659324645996094</v>
      </c>
      <c r="D4641" s="12">
        <v>58.404487609863281</v>
      </c>
      <c r="E4641" s="15">
        <v>54.966049194335938</v>
      </c>
      <c r="F4641" s="12">
        <v>45.728237152099609</v>
      </c>
      <c r="G4641" s="16">
        <v>43.484687805175781</v>
      </c>
      <c r="H4641" s="12">
        <v>37.586200714111328</v>
      </c>
    </row>
    <row r="4642" spans="1:8" hidden="1">
      <c r="A4642">
        <v>4640</v>
      </c>
      <c r="B4642" s="18">
        <v>43922.652187500003</v>
      </c>
      <c r="C4642" s="13">
        <v>58.771286010742188</v>
      </c>
      <c r="D4642" s="12">
        <v>57.902553558349609</v>
      </c>
      <c r="E4642" s="15">
        <v>55.295642852783203</v>
      </c>
      <c r="F4642" s="12">
        <v>46.533912658691406</v>
      </c>
      <c r="G4642" s="16">
        <v>42.81298828125</v>
      </c>
      <c r="H4642" s="12">
        <v>37.572120666503906</v>
      </c>
    </row>
    <row r="4643" spans="1:8" hidden="1">
      <c r="A4643">
        <v>4641</v>
      </c>
      <c r="B4643" s="18">
        <v>43922.693854166668</v>
      </c>
      <c r="C4643" s="13">
        <v>58.501014709472656</v>
      </c>
      <c r="D4643" s="12">
        <v>58.713371276855469</v>
      </c>
      <c r="E4643" s="15">
        <v>56.847484588623047</v>
      </c>
      <c r="F4643" s="12">
        <v>46.236362457275391</v>
      </c>
      <c r="G4643" s="16">
        <v>43.282150268554688</v>
      </c>
      <c r="H4643" s="12">
        <v>38.149337768554688</v>
      </c>
    </row>
    <row r="4644" spans="1:8" hidden="1">
      <c r="A4644">
        <v>4642</v>
      </c>
      <c r="B4644" s="18">
        <v>43922.735520833339</v>
      </c>
      <c r="C4644" s="13">
        <v>56.068561553955078</v>
      </c>
      <c r="D4644" s="12">
        <v>58.597541809082031</v>
      </c>
      <c r="E4644" s="15">
        <v>58.583961486816406</v>
      </c>
      <c r="F4644" s="12">
        <v>47.229724884033203</v>
      </c>
      <c r="G4644" s="16">
        <v>41.784755706787109</v>
      </c>
      <c r="H4644" s="12">
        <v>38.585887908935547</v>
      </c>
    </row>
    <row r="4645" spans="1:8" hidden="1">
      <c r="A4645">
        <v>4643</v>
      </c>
      <c r="B4645" s="18">
        <v>43922.777187500003</v>
      </c>
      <c r="C4645" s="13">
        <v>52.361968994140625</v>
      </c>
      <c r="D4645" s="12">
        <v>55.026081085205078</v>
      </c>
      <c r="E4645" s="15">
        <v>63.605705261230469</v>
      </c>
      <c r="F4645" s="12">
        <v>52.751964569091797</v>
      </c>
      <c r="G4645" s="16">
        <v>40.410942077636719</v>
      </c>
      <c r="H4645" s="12">
        <v>38.116390228271484</v>
      </c>
    </row>
    <row r="4646" spans="1:8" hidden="1">
      <c r="A4646">
        <v>4644</v>
      </c>
      <c r="B4646" s="18">
        <v>43922.818854166668</v>
      </c>
      <c r="C4646" s="13">
        <v>47.361927032470703</v>
      </c>
      <c r="D4646" s="12">
        <v>50.296314239501953</v>
      </c>
      <c r="E4646" s="15">
        <v>71.77081298828125</v>
      </c>
      <c r="F4646" s="12">
        <v>57.622642517089844</v>
      </c>
      <c r="G4646" s="16">
        <v>38.730747222900391</v>
      </c>
      <c r="H4646" s="12">
        <v>35.943584442138672</v>
      </c>
    </row>
    <row r="4647" spans="1:8" hidden="1">
      <c r="A4647">
        <v>4645</v>
      </c>
      <c r="B4647" s="18">
        <v>43922.860520833339</v>
      </c>
      <c r="C4647" s="13">
        <v>44.69781494140625</v>
      </c>
      <c r="D4647" s="12">
        <v>47.43914794921875</v>
      </c>
      <c r="E4647" s="15">
        <v>76.441596984863281</v>
      </c>
      <c r="F4647" s="12">
        <v>60.514228820800781</v>
      </c>
      <c r="G4647" s="16">
        <v>37.763637542724609</v>
      </c>
      <c r="H4647" s="12">
        <v>34.48638916015625</v>
      </c>
    </row>
    <row r="4648" spans="1:8" hidden="1">
      <c r="A4648">
        <v>4646</v>
      </c>
      <c r="B4648" s="18">
        <v>43922.902187500003</v>
      </c>
      <c r="C4648" s="13">
        <v>44.562675476074219</v>
      </c>
      <c r="D4648" s="12">
        <v>46.802078247070313</v>
      </c>
      <c r="E4648" s="15">
        <v>77.230484008789063</v>
      </c>
      <c r="F4648" s="12">
        <v>60.495918273925781</v>
      </c>
      <c r="G4648" s="16">
        <v>37.893783569335938</v>
      </c>
      <c r="H4648" s="12">
        <v>33.877494812011719</v>
      </c>
    </row>
    <row r="4649" spans="1:8" hidden="1">
      <c r="A4649">
        <v>4647</v>
      </c>
      <c r="B4649" s="18">
        <v>43922.943854166668</v>
      </c>
      <c r="C4649" s="13">
        <v>42.844516754150391</v>
      </c>
      <c r="D4649" s="12">
        <v>45.064613342285156</v>
      </c>
      <c r="E4649" s="15">
        <v>80.805679321289063</v>
      </c>
      <c r="F4649" s="12">
        <v>62.189670562744141</v>
      </c>
      <c r="G4649" s="16">
        <v>37.370990753173828</v>
      </c>
      <c r="H4649" s="12">
        <v>32.923267364501953</v>
      </c>
    </row>
    <row r="4650" spans="1:8" hidden="1">
      <c r="A4650">
        <v>4648</v>
      </c>
      <c r="B4650" s="18">
        <v>43922.985520833339</v>
      </c>
      <c r="C4650" s="13">
        <v>41.087745666503906</v>
      </c>
      <c r="D4650" s="12">
        <v>43.211315155029297</v>
      </c>
      <c r="E4650" s="15">
        <v>83.81781005859375</v>
      </c>
      <c r="F4650" s="12">
        <v>63.736934661865234</v>
      </c>
      <c r="G4650" s="16">
        <v>36.579261779785156</v>
      </c>
      <c r="H4650" s="12">
        <v>31.775058746337891</v>
      </c>
    </row>
    <row r="4651" spans="1:8" hidden="1">
      <c r="A4651">
        <v>4649</v>
      </c>
      <c r="B4651" s="18">
        <v>43923.027187500003</v>
      </c>
      <c r="C4651" s="13">
        <v>41.608985900878906</v>
      </c>
      <c r="D4651" s="12">
        <v>43.114788055419922</v>
      </c>
      <c r="E4651" s="15">
        <v>83.463798522949219</v>
      </c>
      <c r="F4651" s="12">
        <v>63.102157592773438</v>
      </c>
      <c r="G4651" s="16">
        <v>36.983253479003906</v>
      </c>
      <c r="H4651" s="12">
        <v>31.435886383056641</v>
      </c>
    </row>
    <row r="4652" spans="1:8" hidden="1">
      <c r="A4652">
        <v>4650</v>
      </c>
      <c r="B4652" s="18">
        <v>43923.068854166668</v>
      </c>
      <c r="C4652" s="13">
        <v>41.261493682861328</v>
      </c>
      <c r="D4652" s="12">
        <v>42.554939270019531</v>
      </c>
      <c r="E4652" s="15">
        <v>84.577705383300781</v>
      </c>
      <c r="F4652" s="12">
        <v>64.17791748046875</v>
      </c>
      <c r="G4652" s="16">
        <v>36.978416442871094</v>
      </c>
      <c r="H4652" s="12">
        <v>31.321645736694336</v>
      </c>
    </row>
    <row r="4653" spans="1:8" hidden="1">
      <c r="A4653">
        <v>4651</v>
      </c>
      <c r="B4653" s="18">
        <v>43923.110520833339</v>
      </c>
      <c r="C4653" s="13">
        <v>41.415931701660156</v>
      </c>
      <c r="D4653" s="12">
        <v>42.477718353271484</v>
      </c>
      <c r="E4653" s="15">
        <v>85.130081176757813</v>
      </c>
      <c r="F4653" s="12">
        <v>64.461738586425781</v>
      </c>
      <c r="G4653" s="16">
        <v>37.295314788818359</v>
      </c>
      <c r="H4653" s="12">
        <v>31.357181549072266</v>
      </c>
    </row>
    <row r="4654" spans="1:8" hidden="1">
      <c r="A4654">
        <v>4652</v>
      </c>
      <c r="B4654" s="18">
        <v>43923.152187500003</v>
      </c>
      <c r="C4654" s="13">
        <v>40.933303833007813</v>
      </c>
      <c r="D4654" s="12">
        <v>42.265361785888672</v>
      </c>
      <c r="E4654" s="15">
        <v>85.551231384277344</v>
      </c>
      <c r="F4654" s="12">
        <v>64.933242797851563</v>
      </c>
      <c r="G4654" s="16">
        <v>36.946056365966797</v>
      </c>
      <c r="H4654" s="12">
        <v>31.335062026977539</v>
      </c>
    </row>
    <row r="4655" spans="1:8" hidden="1">
      <c r="A4655">
        <v>4653</v>
      </c>
      <c r="B4655" s="18">
        <v>43923.193854166668</v>
      </c>
      <c r="C4655" s="13">
        <v>41.666900634765625</v>
      </c>
      <c r="D4655" s="12">
        <v>42.554939270019531</v>
      </c>
      <c r="E4655" s="15">
        <v>84.14129638671875</v>
      </c>
      <c r="F4655" s="12">
        <v>63.733882904052734</v>
      </c>
      <c r="G4655" s="16">
        <v>37.24517822265625</v>
      </c>
      <c r="H4655" s="12">
        <v>31.150251388549805</v>
      </c>
    </row>
    <row r="4656" spans="1:8" hidden="1">
      <c r="A4656">
        <v>4654</v>
      </c>
      <c r="B4656" s="18">
        <v>43923.235520833339</v>
      </c>
      <c r="C4656" s="13">
        <v>39.1572265625</v>
      </c>
      <c r="D4656" s="12">
        <v>40.431369781494141</v>
      </c>
      <c r="E4656" s="15">
        <v>88.412300109863281</v>
      </c>
      <c r="F4656" s="12">
        <v>67.687492370605469</v>
      </c>
      <c r="G4656" s="16">
        <v>36.028247833251953</v>
      </c>
      <c r="H4656" s="12">
        <v>30.608575820922852</v>
      </c>
    </row>
    <row r="4657" spans="1:8" hidden="1">
      <c r="A4657">
        <v>4655</v>
      </c>
      <c r="B4657" s="18">
        <v>43923.277187500003</v>
      </c>
      <c r="C4657" s="13">
        <v>38.616683959960938</v>
      </c>
      <c r="D4657" s="12">
        <v>39.755687713623047</v>
      </c>
      <c r="E4657" s="15">
        <v>90.666053771972656</v>
      </c>
      <c r="F4657" s="12">
        <v>69.506370544433594</v>
      </c>
      <c r="G4657" s="16">
        <v>36.129386901855469</v>
      </c>
      <c r="H4657" s="12">
        <v>30.61363410949707</v>
      </c>
    </row>
    <row r="4658" spans="1:8" hidden="1">
      <c r="A4658">
        <v>4656</v>
      </c>
      <c r="B4658" s="18">
        <v>43923.318854166668</v>
      </c>
      <c r="C4658" s="13">
        <v>42.709381103515625</v>
      </c>
      <c r="D4658" s="12">
        <v>42.439109802246094</v>
      </c>
      <c r="E4658" s="15">
        <v>84.0543212890625</v>
      </c>
      <c r="F4658" s="12">
        <v>63.869686126708984</v>
      </c>
      <c r="G4658" s="16">
        <v>38.241893768310547</v>
      </c>
      <c r="H4658" s="12">
        <v>31.092700958251953</v>
      </c>
    </row>
    <row r="4659" spans="1:8">
      <c r="A4659">
        <v>4657</v>
      </c>
      <c r="B4659" s="18">
        <v>43923.360520833339</v>
      </c>
      <c r="C4659" s="13">
        <v>46.995128631591797</v>
      </c>
      <c r="D4659" s="12">
        <v>46.435279846191406</v>
      </c>
      <c r="E4659" s="15">
        <v>79.203475952148438</v>
      </c>
      <c r="F4659" s="12">
        <v>59.411003112792969</v>
      </c>
      <c r="G4659" s="16">
        <v>40.906871795654297</v>
      </c>
      <c r="H4659" s="12">
        <v>33.080192565917969</v>
      </c>
    </row>
    <row r="4660" spans="1:8" hidden="1">
      <c r="A4660">
        <v>4658</v>
      </c>
      <c r="B4660" s="18">
        <v>43923.402187500003</v>
      </c>
      <c r="C4660" s="13">
        <v>53.443058013916016</v>
      </c>
      <c r="D4660" s="12">
        <v>53.172786712646484</v>
      </c>
      <c r="E4660" s="15">
        <v>65.476463317871094</v>
      </c>
      <c r="F4660" s="12">
        <v>53.237201690673828</v>
      </c>
      <c r="G4660" s="16">
        <v>42.188083648681641</v>
      </c>
      <c r="H4660" s="12">
        <v>36.62835693359375</v>
      </c>
    </row>
    <row r="4661" spans="1:8" hidden="1">
      <c r="A4661">
        <v>4659</v>
      </c>
      <c r="B4661" s="18">
        <v>43923.443854166668</v>
      </c>
      <c r="C4661" s="13">
        <v>57.400619506835938</v>
      </c>
      <c r="D4661" s="12">
        <v>57.921859741210938</v>
      </c>
      <c r="E4661" s="15">
        <v>60.708019256591797</v>
      </c>
      <c r="F4661" s="12">
        <v>49.918365478515625</v>
      </c>
      <c r="G4661" s="16">
        <v>43.966072082519531</v>
      </c>
      <c r="H4661" s="12">
        <v>39.382255554199219</v>
      </c>
    </row>
    <row r="4662" spans="1:8" hidden="1">
      <c r="A4662">
        <v>4660</v>
      </c>
      <c r="B4662" s="18">
        <v>43923.485520833339</v>
      </c>
      <c r="C4662" s="13">
        <v>61.512622833251953</v>
      </c>
      <c r="D4662" s="12">
        <v>62.458576202392578</v>
      </c>
      <c r="E4662" s="15">
        <v>56.743724822998047</v>
      </c>
      <c r="F4662" s="12">
        <v>47.240406036376953</v>
      </c>
      <c r="G4662" s="16">
        <v>46.050544738769531</v>
      </c>
      <c r="H4662" s="12">
        <v>42.124027252197266</v>
      </c>
    </row>
    <row r="4663" spans="1:8" hidden="1">
      <c r="A4663">
        <v>4661</v>
      </c>
      <c r="B4663" s="18">
        <v>43923.527187500003</v>
      </c>
      <c r="C4663" s="13">
        <v>64.620758056640625</v>
      </c>
      <c r="D4663" s="12">
        <v>66.22308349609375</v>
      </c>
      <c r="E4663" s="15">
        <v>52.193485260009766</v>
      </c>
      <c r="F4663" s="12">
        <v>43.646907806396484</v>
      </c>
      <c r="G4663" s="16">
        <v>46.728530883789063</v>
      </c>
      <c r="H4663" s="12">
        <v>43.488979339599609</v>
      </c>
    </row>
    <row r="4664" spans="1:8" hidden="1">
      <c r="A4664">
        <v>4662</v>
      </c>
      <c r="B4664" s="18">
        <v>43923.568854166668</v>
      </c>
      <c r="C4664" s="13">
        <v>66.975982666015625</v>
      </c>
      <c r="D4664" s="12">
        <v>67.902633666992188</v>
      </c>
      <c r="E4664" s="15">
        <v>50.884262084960938</v>
      </c>
      <c r="F4664" s="12">
        <v>42.722209930419922</v>
      </c>
      <c r="G4664" s="16">
        <v>48.227855682373047</v>
      </c>
      <c r="H4664" s="12">
        <v>44.446632385253906</v>
      </c>
    </row>
    <row r="4665" spans="1:8" hidden="1">
      <c r="A4665">
        <v>4663</v>
      </c>
      <c r="B4665" s="18">
        <v>43923.610520833339</v>
      </c>
      <c r="C4665" s="13">
        <v>66.377525329589844</v>
      </c>
      <c r="D4665" s="12">
        <v>67.78680419921875</v>
      </c>
      <c r="E4665" s="15">
        <v>52.523078918457031</v>
      </c>
      <c r="F4665" s="12">
        <v>43.376823425292969</v>
      </c>
      <c r="G4665" s="16">
        <v>48.521644592285156</v>
      </c>
      <c r="H4665" s="12">
        <v>44.741218566894531</v>
      </c>
    </row>
    <row r="4666" spans="1:8" hidden="1">
      <c r="A4666">
        <v>4664</v>
      </c>
      <c r="B4666" s="18">
        <v>43923.652187500003</v>
      </c>
      <c r="C4666" s="13">
        <v>63.964378356933594</v>
      </c>
      <c r="D4666" s="12">
        <v>65.335044860839844</v>
      </c>
      <c r="E4666" s="15">
        <v>54.692913055419922</v>
      </c>
      <c r="F4666" s="12">
        <v>48.311588287353516</v>
      </c>
      <c r="G4666" s="16">
        <v>47.361381530761719</v>
      </c>
      <c r="H4666" s="12">
        <v>45.343807220458984</v>
      </c>
    </row>
    <row r="4667" spans="1:8" hidden="1">
      <c r="A4667">
        <v>4665</v>
      </c>
      <c r="B4667" s="18">
        <v>43923.693854166668</v>
      </c>
      <c r="C4667" s="13">
        <v>62.342742919921875</v>
      </c>
      <c r="D4667" s="12">
        <v>63.597579956054688</v>
      </c>
      <c r="E4667" s="15">
        <v>57.433433532714844</v>
      </c>
      <c r="F4667" s="12">
        <v>49.916839599609375</v>
      </c>
      <c r="G4667" s="16">
        <v>47.147201538085938</v>
      </c>
      <c r="H4667" s="12">
        <v>44.607780456542969</v>
      </c>
    </row>
    <row r="4668" spans="1:8" hidden="1">
      <c r="A4668">
        <v>4666</v>
      </c>
      <c r="B4668" s="18">
        <v>43923.735520833339</v>
      </c>
      <c r="C4668" s="13">
        <v>61.184432983398438</v>
      </c>
      <c r="D4668" s="12">
        <v>62.381355285644531</v>
      </c>
      <c r="E4668" s="15">
        <v>59.868770599365234</v>
      </c>
      <c r="F4668" s="12">
        <v>52.01953125</v>
      </c>
      <c r="G4668" s="16">
        <v>47.163139343261719</v>
      </c>
      <c r="H4668" s="12">
        <v>44.568813323974609</v>
      </c>
    </row>
    <row r="4669" spans="1:8" hidden="1">
      <c r="A4669">
        <v>4667</v>
      </c>
      <c r="B4669" s="18">
        <v>43923.777187500003</v>
      </c>
      <c r="C4669" s="13">
        <v>59.118778228759766</v>
      </c>
      <c r="D4669" s="12">
        <v>60.335006713867188</v>
      </c>
      <c r="E4669" s="15">
        <v>62.310214996337891</v>
      </c>
      <c r="F4669" s="12">
        <v>54.633403778076172</v>
      </c>
      <c r="G4669" s="16">
        <v>46.274139404296875</v>
      </c>
      <c r="H4669" s="12">
        <v>43.955142974853516</v>
      </c>
    </row>
    <row r="4670" spans="1:8" hidden="1">
      <c r="A4670">
        <v>4668</v>
      </c>
      <c r="B4670" s="18">
        <v>43923.818854166668</v>
      </c>
      <c r="C4670" s="13">
        <v>57.651584625244141</v>
      </c>
      <c r="D4670" s="12">
        <v>58.925727844238281</v>
      </c>
      <c r="E4670" s="15">
        <v>63.9078369140625</v>
      </c>
      <c r="F4670" s="12">
        <v>56.09674072265625</v>
      </c>
      <c r="G4670" s="16">
        <v>45.553054809570313</v>
      </c>
      <c r="H4670" s="12">
        <v>43.332138061523438</v>
      </c>
    </row>
    <row r="4671" spans="1:8" hidden="1">
      <c r="A4671">
        <v>4669</v>
      </c>
      <c r="B4671" s="18">
        <v>43923.860520833339</v>
      </c>
      <c r="C4671" s="13">
        <v>57.130348205566406</v>
      </c>
      <c r="D4671" s="12">
        <v>58.230743408203125</v>
      </c>
      <c r="E4671" s="15">
        <v>65.500877380371094</v>
      </c>
      <c r="F4671" s="12">
        <v>57.123672485351563</v>
      </c>
      <c r="G4671" s="16">
        <v>45.707267761230469</v>
      </c>
      <c r="H4671" s="12">
        <v>43.155689239501953</v>
      </c>
    </row>
    <row r="4672" spans="1:8" hidden="1">
      <c r="A4672">
        <v>4670</v>
      </c>
      <c r="B4672" s="18">
        <v>43923.902187500003</v>
      </c>
      <c r="C4672" s="13">
        <v>56.261611938476563</v>
      </c>
      <c r="D4672" s="12">
        <v>57.458534240722656</v>
      </c>
      <c r="E4672" s="15">
        <v>67.359428405761719</v>
      </c>
      <c r="F4672" s="12">
        <v>58.344394683837891</v>
      </c>
      <c r="G4672" s="16">
        <v>45.617324829101563</v>
      </c>
      <c r="H4672" s="12">
        <v>42.98321533203125</v>
      </c>
    </row>
    <row r="4673" spans="1:8" hidden="1">
      <c r="A4673">
        <v>4671</v>
      </c>
      <c r="B4673" s="18">
        <v>43923.943854166668</v>
      </c>
      <c r="C4673" s="13">
        <v>55.972034454345703</v>
      </c>
      <c r="D4673" s="12">
        <v>56.975906372070313</v>
      </c>
      <c r="E4673" s="15">
        <v>67.9224853515625</v>
      </c>
      <c r="F4673" s="12">
        <v>59.172962188720703</v>
      </c>
      <c r="G4673" s="16">
        <v>45.560214996337891</v>
      </c>
      <c r="H4673" s="12">
        <v>42.897312164306641</v>
      </c>
    </row>
    <row r="4674" spans="1:8" hidden="1">
      <c r="A4674">
        <v>4672</v>
      </c>
      <c r="B4674" s="18">
        <v>43923.985520833339</v>
      </c>
      <c r="C4674" s="13">
        <v>54.6785888671875</v>
      </c>
      <c r="D4674" s="12">
        <v>55.894813537597656</v>
      </c>
      <c r="E4674" s="15">
        <v>70.658424377441406</v>
      </c>
      <c r="F4674" s="12">
        <v>61.101699829101563</v>
      </c>
      <c r="G4674" s="16">
        <v>45.361770629882813</v>
      </c>
      <c r="H4674" s="12">
        <v>42.714199066162109</v>
      </c>
    </row>
    <row r="4675" spans="1:8" hidden="1">
      <c r="A4675">
        <v>4673</v>
      </c>
      <c r="B4675" s="18">
        <v>43924.027187500003</v>
      </c>
      <c r="C4675" s="13">
        <v>54.369705200195313</v>
      </c>
      <c r="D4675" s="12">
        <v>55.354270935058594</v>
      </c>
      <c r="E4675" s="15">
        <v>72.0836181640625</v>
      </c>
      <c r="F4675" s="12">
        <v>61.577781677246094</v>
      </c>
      <c r="G4675" s="16">
        <v>45.59112548828125</v>
      </c>
      <c r="H4675" s="12">
        <v>42.405632019042969</v>
      </c>
    </row>
    <row r="4676" spans="1:8" hidden="1">
      <c r="A4676">
        <v>4674</v>
      </c>
      <c r="B4676" s="18">
        <v>43924.068854166668</v>
      </c>
      <c r="C4676" s="13">
        <v>53.809856414794922</v>
      </c>
      <c r="D4676" s="12">
        <v>54.466232299804688</v>
      </c>
      <c r="E4676" s="15">
        <v>73.368431091308594</v>
      </c>
      <c r="F4676" s="12">
        <v>63.125049591064453</v>
      </c>
      <c r="G4676" s="16">
        <v>45.517379760742188</v>
      </c>
      <c r="H4676" s="12">
        <v>42.210117340087891</v>
      </c>
    </row>
    <row r="4677" spans="1:8" hidden="1">
      <c r="A4677">
        <v>4675</v>
      </c>
      <c r="B4677" s="18">
        <v>43924.110520833339</v>
      </c>
      <c r="C4677" s="13">
        <v>53.906383514404297</v>
      </c>
      <c r="D4677" s="12">
        <v>54.562759399414063</v>
      </c>
      <c r="E4677" s="15">
        <v>73.418785095214844</v>
      </c>
      <c r="F4677" s="12">
        <v>62.899215698242188</v>
      </c>
      <c r="G4677" s="16">
        <v>45.628612518310547</v>
      </c>
      <c r="H4677" s="12">
        <v>42.20849609375</v>
      </c>
    </row>
    <row r="4678" spans="1:8" hidden="1">
      <c r="A4678">
        <v>4676</v>
      </c>
      <c r="B4678" s="18">
        <v>43924.152187500003</v>
      </c>
      <c r="C4678" s="13">
        <v>53.713329315185547</v>
      </c>
      <c r="D4678" s="12">
        <v>54.446926116943359</v>
      </c>
      <c r="E4678" s="15">
        <v>73.546958923339844</v>
      </c>
      <c r="F4678" s="12">
        <v>63.508049011230469</v>
      </c>
      <c r="G4678" s="16">
        <v>45.488300323486328</v>
      </c>
      <c r="H4678" s="12">
        <v>42.348964691162109</v>
      </c>
    </row>
    <row r="4679" spans="1:8" hidden="1">
      <c r="A4679">
        <v>4677</v>
      </c>
      <c r="B4679" s="18">
        <v>43924.193854166668</v>
      </c>
      <c r="C4679" s="13">
        <v>53.269309997558594</v>
      </c>
      <c r="D4679" s="12">
        <v>54.099433898925781</v>
      </c>
      <c r="E4679" s="15">
        <v>74.358741760253906</v>
      </c>
      <c r="F4679" s="12">
        <v>64.258796691894531</v>
      </c>
      <c r="G4679" s="16">
        <v>45.348735809326172</v>
      </c>
      <c r="H4679" s="12">
        <v>42.324558258056641</v>
      </c>
    </row>
    <row r="4680" spans="1:8" hidden="1">
      <c r="A4680">
        <v>4678</v>
      </c>
      <c r="B4680" s="18">
        <v>43924.235520833339</v>
      </c>
      <c r="C4680" s="13">
        <v>52.632240295410156</v>
      </c>
      <c r="D4680" s="12">
        <v>53.500972747802734</v>
      </c>
      <c r="E4680" s="15">
        <v>75.9151611328125</v>
      </c>
      <c r="F4680" s="12">
        <v>65.522239685058594</v>
      </c>
      <c r="G4680" s="16">
        <v>45.27789306640625</v>
      </c>
      <c r="H4680" s="12">
        <v>42.261371612548828</v>
      </c>
    </row>
    <row r="4681" spans="1:8" hidden="1">
      <c r="A4681">
        <v>4679</v>
      </c>
      <c r="B4681" s="18">
        <v>43924.277187500003</v>
      </c>
      <c r="C4681" s="13">
        <v>52.323356628417969</v>
      </c>
      <c r="D4681" s="12">
        <v>53.134174346923828</v>
      </c>
      <c r="E4681" s="15">
        <v>77.228958129882813</v>
      </c>
      <c r="F4681" s="12">
        <v>66.062408447265625</v>
      </c>
      <c r="G4681" s="16">
        <v>45.430339813232422</v>
      </c>
      <c r="H4681" s="12">
        <v>42.125209808349609</v>
      </c>
    </row>
    <row r="4682" spans="1:8" hidden="1">
      <c r="A4682">
        <v>4680</v>
      </c>
      <c r="B4682" s="18">
        <v>43924.318854166668</v>
      </c>
      <c r="C4682" s="13">
        <v>53.018344879150391</v>
      </c>
      <c r="D4682" s="12">
        <v>53.539585113525391</v>
      </c>
      <c r="E4682" s="15">
        <v>77.224380493164063</v>
      </c>
      <c r="F4682" s="12">
        <v>66.141754150390625</v>
      </c>
      <c r="G4682" s="16">
        <v>46.103534698486328</v>
      </c>
      <c r="H4682" s="12">
        <v>42.542766571044922</v>
      </c>
    </row>
    <row r="4683" spans="1:8">
      <c r="A4683">
        <v>4681</v>
      </c>
      <c r="B4683" s="18">
        <v>43924.360520833339</v>
      </c>
      <c r="C4683" s="13">
        <v>56.010646820068359</v>
      </c>
      <c r="D4683" s="12">
        <v>55.585933685302734</v>
      </c>
      <c r="E4683" s="15">
        <v>74.537269592285156</v>
      </c>
      <c r="F4683" s="12">
        <v>61.356525421142578</v>
      </c>
      <c r="G4683" s="16">
        <v>48.061824798583984</v>
      </c>
      <c r="H4683" s="12">
        <v>42.530864715576172</v>
      </c>
    </row>
    <row r="4684" spans="1:8" hidden="1">
      <c r="A4684">
        <v>4682</v>
      </c>
      <c r="B4684" s="18">
        <v>43924.402187500003</v>
      </c>
      <c r="C4684" s="13">
        <v>60.624584197998047</v>
      </c>
      <c r="D4684" s="12">
        <v>59.466274261474609</v>
      </c>
      <c r="E4684" s="15">
        <v>67.719535827636719</v>
      </c>
      <c r="F4684" s="12">
        <v>57.589073181152344</v>
      </c>
      <c r="G4684" s="16">
        <v>49.925769805908203</v>
      </c>
      <c r="H4684" s="12">
        <v>44.524982452392578</v>
      </c>
    </row>
    <row r="4685" spans="1:8" hidden="1">
      <c r="A4685">
        <v>4683</v>
      </c>
      <c r="B4685" s="18">
        <v>43924.443854166668</v>
      </c>
      <c r="C4685" s="13">
        <v>66.049339294433594</v>
      </c>
      <c r="D4685" s="12">
        <v>65.759757995605469</v>
      </c>
      <c r="E4685" s="15">
        <v>61.399253845214844</v>
      </c>
      <c r="F4685" s="12">
        <v>52.448310852050781</v>
      </c>
      <c r="G4685" s="16">
        <v>52.424625396728516</v>
      </c>
      <c r="H4685" s="12">
        <v>47.911888122558594</v>
      </c>
    </row>
    <row r="4686" spans="1:8" hidden="1">
      <c r="A4686">
        <v>4684</v>
      </c>
      <c r="B4686" s="18">
        <v>43924.485520833339</v>
      </c>
      <c r="C4686" s="13">
        <v>70.257865905761719</v>
      </c>
      <c r="D4686" s="12">
        <v>70.547447204589844</v>
      </c>
      <c r="E4686" s="15">
        <v>55.9609375</v>
      </c>
      <c r="F4686" s="12">
        <v>49.666591644287109</v>
      </c>
      <c r="G4686" s="16">
        <v>53.840343475341797</v>
      </c>
      <c r="H4686" s="12">
        <v>50.864261627197266</v>
      </c>
    </row>
    <row r="4687" spans="1:8" hidden="1">
      <c r="A4687">
        <v>4685</v>
      </c>
      <c r="B4687" s="18">
        <v>43924.527187500003</v>
      </c>
      <c r="C4687" s="13">
        <v>74.524307250976563</v>
      </c>
      <c r="D4687" s="12">
        <v>75.431655883789063</v>
      </c>
      <c r="E4687" s="15">
        <v>53.775844573974609</v>
      </c>
      <c r="F4687" s="12">
        <v>46.195163726806641</v>
      </c>
      <c r="G4687" s="16">
        <v>56.708957672119141</v>
      </c>
      <c r="H4687" s="12">
        <v>53.361476898193359</v>
      </c>
    </row>
    <row r="4688" spans="1:8" hidden="1">
      <c r="A4688">
        <v>4686</v>
      </c>
      <c r="B4688" s="18">
        <v>43924.568854166668</v>
      </c>
      <c r="C4688" s="13">
        <v>74.929718017578125</v>
      </c>
      <c r="D4688" s="12">
        <v>80.644050598144531</v>
      </c>
      <c r="E4688" s="15">
        <v>53.832302093505859</v>
      </c>
      <c r="F4688" s="12">
        <v>46.105133056640625</v>
      </c>
      <c r="G4688" s="16">
        <v>57.113864898681641</v>
      </c>
      <c r="H4688" s="12">
        <v>58.046573638916016</v>
      </c>
    </row>
    <row r="4689" spans="1:8" hidden="1">
      <c r="A4689">
        <v>4687</v>
      </c>
      <c r="B4689" s="18">
        <v>43924.610520833339</v>
      </c>
      <c r="C4689" s="13">
        <v>67.111122131347656</v>
      </c>
      <c r="D4689" s="12">
        <v>74.350563049316406</v>
      </c>
      <c r="E4689" s="15">
        <v>59.623100280761719</v>
      </c>
      <c r="F4689" s="12">
        <v>55.991455078125</v>
      </c>
      <c r="G4689" s="16">
        <v>52.625545501708984</v>
      </c>
      <c r="H4689" s="12">
        <v>57.669013977050781</v>
      </c>
    </row>
    <row r="4690" spans="1:8" hidden="1">
      <c r="A4690">
        <v>4688</v>
      </c>
      <c r="B4690" s="18">
        <v>43924.652187500003</v>
      </c>
      <c r="C4690" s="13">
        <v>62.806068420410156</v>
      </c>
      <c r="D4690" s="12">
        <v>67.381393432617188</v>
      </c>
      <c r="E4690" s="15">
        <v>65.146865844726563</v>
      </c>
      <c r="F4690" s="12">
        <v>60.07476806640625</v>
      </c>
      <c r="G4690" s="16">
        <v>50.960025787353516</v>
      </c>
      <c r="H4690" s="12">
        <v>53.085273742675781</v>
      </c>
    </row>
    <row r="4691" spans="1:8" hidden="1">
      <c r="A4691">
        <v>4689</v>
      </c>
      <c r="B4691" s="18">
        <v>43924.693854166668</v>
      </c>
      <c r="C4691" s="13">
        <v>58.230743408203125</v>
      </c>
      <c r="D4691" s="12">
        <v>64.389091491699219</v>
      </c>
      <c r="E4691" s="15">
        <v>66.219573974609375</v>
      </c>
      <c r="F4691" s="12">
        <v>58.240634918212891</v>
      </c>
      <c r="G4691" s="16">
        <v>47.043838500976563</v>
      </c>
      <c r="H4691" s="12">
        <v>49.436721801757813</v>
      </c>
    </row>
    <row r="4692" spans="1:8" hidden="1">
      <c r="A4692">
        <v>4690</v>
      </c>
      <c r="B4692" s="18">
        <v>43924.735520833339</v>
      </c>
      <c r="C4692" s="13">
        <v>51.280879974365234</v>
      </c>
      <c r="D4692" s="12">
        <v>56.57049560546875</v>
      </c>
      <c r="E4692" s="15">
        <v>71.676200866699219</v>
      </c>
      <c r="F4692" s="12">
        <v>63.96124267578125</v>
      </c>
      <c r="G4692" s="16">
        <v>42.469356536865234</v>
      </c>
      <c r="H4692" s="12">
        <v>44.549247741699219</v>
      </c>
    </row>
    <row r="4693" spans="1:8" hidden="1">
      <c r="A4693">
        <v>4691</v>
      </c>
      <c r="B4693" s="18">
        <v>43924.777187500003</v>
      </c>
      <c r="C4693" s="13">
        <v>45.219051361083984</v>
      </c>
      <c r="D4693" s="12">
        <v>49.948822021484375</v>
      </c>
      <c r="E4693" s="15">
        <v>76.1226806640625</v>
      </c>
      <c r="F4693" s="12">
        <v>67.93927001953125</v>
      </c>
      <c r="G4693" s="16">
        <v>38.162761688232422</v>
      </c>
      <c r="H4693" s="12">
        <v>39.807525634765625</v>
      </c>
    </row>
    <row r="4694" spans="1:8" hidden="1">
      <c r="A4694">
        <v>4692</v>
      </c>
      <c r="B4694" s="18">
        <v>43924.818854166668</v>
      </c>
      <c r="C4694" s="13">
        <v>39.678466796875</v>
      </c>
      <c r="D4694" s="12">
        <v>43.481586456298828</v>
      </c>
      <c r="E4694" s="15">
        <v>80.17242431640625</v>
      </c>
      <c r="F4694" s="12">
        <v>69.762725830078125</v>
      </c>
      <c r="G4694" s="16">
        <v>34.081436157226563</v>
      </c>
      <c r="H4694" s="12">
        <v>34.281967163085938</v>
      </c>
    </row>
    <row r="4695" spans="1:8" hidden="1">
      <c r="A4695">
        <v>4693</v>
      </c>
      <c r="B4695" s="18">
        <v>43924.860520833339</v>
      </c>
      <c r="C4695" s="13">
        <v>38.520156860351563</v>
      </c>
      <c r="D4695" s="12">
        <v>40.778861999511719</v>
      </c>
      <c r="E4695" s="15">
        <v>82.343788146972656</v>
      </c>
      <c r="F4695" s="12">
        <v>68.531318664550781</v>
      </c>
      <c r="G4695" s="16">
        <v>33.616916656494141</v>
      </c>
      <c r="H4695" s="12">
        <v>31.246761322021484</v>
      </c>
    </row>
    <row r="4696" spans="1:8" hidden="1">
      <c r="A4696">
        <v>4694</v>
      </c>
      <c r="B4696" s="18">
        <v>43924.902187500003</v>
      </c>
      <c r="C4696" s="13">
        <v>37.651424407958984</v>
      </c>
      <c r="D4696" s="12">
        <v>39.659164428710938</v>
      </c>
      <c r="E4696" s="15">
        <v>83.195236206054688</v>
      </c>
      <c r="F4696" s="12">
        <v>67.449455261230469</v>
      </c>
      <c r="G4696" s="16">
        <v>33.022239685058594</v>
      </c>
      <c r="H4696" s="12">
        <v>29.783157348632813</v>
      </c>
    </row>
    <row r="4697" spans="1:8" hidden="1">
      <c r="A4697">
        <v>4695</v>
      </c>
      <c r="B4697" s="18">
        <v>43924.943854166668</v>
      </c>
      <c r="C4697" s="13">
        <v>36.357978820800781</v>
      </c>
      <c r="D4697" s="12">
        <v>38.018222808837891</v>
      </c>
      <c r="E4697" s="15">
        <v>84.916458129882813</v>
      </c>
      <c r="F4697" s="12">
        <v>68.311592102050781</v>
      </c>
      <c r="G4697" s="16">
        <v>32.261547088623047</v>
      </c>
      <c r="H4697" s="12">
        <v>28.522514343261719</v>
      </c>
    </row>
    <row r="4698" spans="1:8" hidden="1">
      <c r="A4698">
        <v>4696</v>
      </c>
      <c r="B4698" s="18">
        <v>43924.985520833339</v>
      </c>
      <c r="C4698" s="13">
        <v>35.740211486816406</v>
      </c>
      <c r="D4698" s="12">
        <v>37.014354705810547</v>
      </c>
      <c r="E4698" s="15">
        <v>85.232315063476563</v>
      </c>
      <c r="F4698" s="12">
        <v>68.293281555175781</v>
      </c>
      <c r="G4698" s="16">
        <v>31.746305465698242</v>
      </c>
      <c r="H4698" s="12">
        <v>27.55401611328125</v>
      </c>
    </row>
    <row r="4699" spans="1:8" hidden="1">
      <c r="A4699">
        <v>4697</v>
      </c>
      <c r="B4699" s="18">
        <v>43925.027187500003</v>
      </c>
      <c r="C4699" s="13">
        <v>35.122447967529297</v>
      </c>
      <c r="D4699" s="12">
        <v>36.319366455078125</v>
      </c>
      <c r="E4699" s="15">
        <v>87.177841186523438</v>
      </c>
      <c r="F4699" s="12">
        <v>68.387886047363281</v>
      </c>
      <c r="G4699" s="16">
        <v>31.696561813354492</v>
      </c>
      <c r="H4699" s="12">
        <v>26.921468734741211</v>
      </c>
    </row>
    <row r="4700" spans="1:8" hidden="1">
      <c r="A4700">
        <v>4698</v>
      </c>
      <c r="B4700" s="18">
        <v>43925.068854166668</v>
      </c>
      <c r="C4700" s="13">
        <v>34.639816284179688</v>
      </c>
      <c r="D4700" s="12">
        <v>35.662990570068359</v>
      </c>
      <c r="E4700" s="15">
        <v>88.404670715332031</v>
      </c>
      <c r="F4700" s="12">
        <v>68.714424133300781</v>
      </c>
      <c r="G4700" s="16">
        <v>31.566036224365234</v>
      </c>
      <c r="H4700" s="12">
        <v>26.40721321105957</v>
      </c>
    </row>
    <row r="4701" spans="1:8" hidden="1">
      <c r="A4701">
        <v>4699</v>
      </c>
      <c r="B4701" s="18">
        <v>43925.110520833339</v>
      </c>
      <c r="C4701" s="13">
        <v>33.114707946777344</v>
      </c>
      <c r="D4701" s="12">
        <v>34.273017883300781</v>
      </c>
      <c r="E4701" s="15">
        <v>91.91119384765625</v>
      </c>
      <c r="F4701" s="12">
        <v>70.238800048828125</v>
      </c>
      <c r="G4701" s="16">
        <v>31.017257690429688</v>
      </c>
      <c r="H4701" s="12">
        <v>25.60078239440918</v>
      </c>
    </row>
    <row r="4702" spans="1:8" hidden="1">
      <c r="A4702">
        <v>4700</v>
      </c>
      <c r="B4702" s="18">
        <v>43925.152187500003</v>
      </c>
      <c r="C4702" s="13">
        <v>32.593467712402344</v>
      </c>
      <c r="D4702" s="12">
        <v>33.693862915039063</v>
      </c>
      <c r="E4702" s="15">
        <v>94.424354553222656</v>
      </c>
      <c r="F4702" s="12">
        <v>70.083160400390625</v>
      </c>
      <c r="G4702" s="16">
        <v>31.164937973022461</v>
      </c>
      <c r="H4702" s="12">
        <v>24.990646362304688</v>
      </c>
    </row>
    <row r="4703" spans="1:8" hidden="1">
      <c r="A4703">
        <v>4701</v>
      </c>
      <c r="B4703" s="18">
        <v>43925.193854166668</v>
      </c>
      <c r="C4703" s="13">
        <v>32.458332061767578</v>
      </c>
      <c r="D4703" s="12">
        <v>33.48150634765625</v>
      </c>
      <c r="E4703" s="15">
        <v>93.504234313964844</v>
      </c>
      <c r="F4703" s="12">
        <v>70.179290771484375</v>
      </c>
      <c r="G4703" s="16">
        <v>30.789115905761719</v>
      </c>
      <c r="H4703" s="12">
        <v>24.819297790527344</v>
      </c>
    </row>
    <row r="4704" spans="1:8" hidden="1">
      <c r="A4704">
        <v>4702</v>
      </c>
      <c r="B4704" s="18">
        <v>43925.235520833339</v>
      </c>
      <c r="C4704" s="13">
        <v>31.589599609375</v>
      </c>
      <c r="D4704" s="12">
        <v>32.825130462646484</v>
      </c>
      <c r="E4704" s="15">
        <v>92.16143798828125</v>
      </c>
      <c r="F4704" s="12">
        <v>70.731666564941406</v>
      </c>
      <c r="G4704" s="16">
        <v>29.571117401123047</v>
      </c>
      <c r="H4704" s="12">
        <v>24.375383377075195</v>
      </c>
    </row>
    <row r="4705" spans="1:8" hidden="1">
      <c r="A4705">
        <v>4703</v>
      </c>
      <c r="B4705" s="18">
        <v>43925.277187500003</v>
      </c>
      <c r="C4705" s="13">
        <v>31.18419075012207</v>
      </c>
      <c r="D4705" s="12">
        <v>32.207363128662109</v>
      </c>
      <c r="E4705" s="15">
        <v>93.293663024902344</v>
      </c>
      <c r="F4705" s="12">
        <v>70.347145080566406</v>
      </c>
      <c r="G4705" s="16">
        <v>29.46759033203125</v>
      </c>
      <c r="H4705" s="12">
        <v>23.650867462158203</v>
      </c>
    </row>
    <row r="4706" spans="1:8" hidden="1">
      <c r="A4706">
        <v>4704</v>
      </c>
      <c r="B4706" s="18">
        <v>43925.318854166668</v>
      </c>
      <c r="C4706" s="13">
        <v>31.377243041992188</v>
      </c>
      <c r="D4706" s="12">
        <v>32.168754577636719</v>
      </c>
      <c r="E4706" s="15">
        <v>93.095291137695313</v>
      </c>
      <c r="F4706" s="12">
        <v>69.985504150390625</v>
      </c>
      <c r="G4706" s="16">
        <v>29.607257843017578</v>
      </c>
      <c r="H4706" s="12">
        <v>23.491025924682617</v>
      </c>
    </row>
    <row r="4707" spans="1:8">
      <c r="A4707">
        <v>4705</v>
      </c>
      <c r="B4707" s="18">
        <v>43925.360520833339</v>
      </c>
      <c r="C4707" s="13">
        <v>31.106969833374023</v>
      </c>
      <c r="D4707" s="12">
        <v>31.99500846862793</v>
      </c>
      <c r="E4707" s="15">
        <v>92.776382446289063</v>
      </c>
      <c r="F4707" s="12">
        <v>71.79522705078125</v>
      </c>
      <c r="G4707" s="16">
        <v>29.254831314086914</v>
      </c>
      <c r="H4707" s="12">
        <v>23.93195915222168</v>
      </c>
    </row>
    <row r="4708" spans="1:8" hidden="1">
      <c r="A4708">
        <v>4706</v>
      </c>
      <c r="B4708" s="18">
        <v>43925.402187500003</v>
      </c>
      <c r="C4708" s="13">
        <v>32.786521911621094</v>
      </c>
      <c r="D4708" s="12">
        <v>33.597335815429688</v>
      </c>
      <c r="E4708" s="15">
        <v>89.109634399414063</v>
      </c>
      <c r="F4708" s="12">
        <v>69.839019775390625</v>
      </c>
      <c r="G4708" s="16">
        <v>29.930871963500977</v>
      </c>
      <c r="H4708" s="12">
        <v>24.814247131347656</v>
      </c>
    </row>
    <row r="4709" spans="1:8" hidden="1">
      <c r="A4709">
        <v>4707</v>
      </c>
      <c r="B4709" s="18">
        <v>43925.443854166668</v>
      </c>
      <c r="C4709" s="13">
        <v>35.875347137451172</v>
      </c>
      <c r="D4709" s="12">
        <v>36.551029205322266</v>
      </c>
      <c r="E4709" s="15">
        <v>83.440910339355469</v>
      </c>
      <c r="F4709" s="12">
        <v>64.908828735351563</v>
      </c>
      <c r="G4709" s="16">
        <v>31.353847503662109</v>
      </c>
      <c r="H4709" s="12">
        <v>25.882949829101563</v>
      </c>
    </row>
    <row r="4710" spans="1:8" hidden="1">
      <c r="A4710">
        <v>4708</v>
      </c>
      <c r="B4710" s="18">
        <v>43925.485520833339</v>
      </c>
      <c r="C4710" s="13">
        <v>39.118618011474609</v>
      </c>
      <c r="D4710" s="12">
        <v>39.832908630371094</v>
      </c>
      <c r="E4710" s="15">
        <v>77.253379821777344</v>
      </c>
      <c r="F4710" s="12">
        <v>61.229877471923828</v>
      </c>
      <c r="G4710" s="16">
        <v>32.611526489257813</v>
      </c>
      <c r="H4710" s="12">
        <v>27.588676452636719</v>
      </c>
    </row>
    <row r="4711" spans="1:8" hidden="1">
      <c r="A4711">
        <v>4709</v>
      </c>
      <c r="B4711" s="18">
        <v>43925.527187500003</v>
      </c>
      <c r="C4711" s="13">
        <v>46.184310913085938</v>
      </c>
      <c r="D4711" s="12">
        <v>47.072349548339844</v>
      </c>
      <c r="E4711" s="15">
        <v>69.918365478515625</v>
      </c>
      <c r="F4711" s="12">
        <v>53.951324462890625</v>
      </c>
      <c r="G4711" s="16">
        <v>36.932872772216797</v>
      </c>
      <c r="H4711" s="12">
        <v>31.286676406860352</v>
      </c>
    </row>
    <row r="4712" spans="1:8" hidden="1">
      <c r="A4712">
        <v>4710</v>
      </c>
      <c r="B4712" s="18">
        <v>43925.568854166668</v>
      </c>
      <c r="C4712" s="13">
        <v>48.578155517578125</v>
      </c>
      <c r="D4712" s="12">
        <v>58.076301574707031</v>
      </c>
      <c r="E4712" s="15">
        <v>65.345237731933594</v>
      </c>
      <c r="F4712" s="12">
        <v>46.524757385253906</v>
      </c>
      <c r="G4712" s="16">
        <v>37.504730224609375</v>
      </c>
      <c r="H4712" s="12">
        <v>37.725868225097656</v>
      </c>
    </row>
    <row r="4713" spans="1:8" hidden="1">
      <c r="A4713">
        <v>4711</v>
      </c>
      <c r="B4713" s="18">
        <v>43925.610520833339</v>
      </c>
      <c r="C4713" s="13">
        <v>53.578193664550781</v>
      </c>
      <c r="D4713" s="12">
        <v>64.717277526855469</v>
      </c>
      <c r="E4713" s="15">
        <v>56.963455200195313</v>
      </c>
      <c r="F4713" s="12">
        <v>45.587852478027344</v>
      </c>
      <c r="G4713" s="16">
        <v>38.727325439453125</v>
      </c>
      <c r="H4713" s="12">
        <v>43.258041381835938</v>
      </c>
    </row>
    <row r="4714" spans="1:8" hidden="1">
      <c r="A4714">
        <v>4712</v>
      </c>
      <c r="B4714" s="18">
        <v>43925.652187500003</v>
      </c>
      <c r="C4714" s="13">
        <v>55.334964752197266</v>
      </c>
      <c r="D4714" s="12">
        <v>65.856285095214844</v>
      </c>
      <c r="E4714" s="15">
        <v>53.182270050048828</v>
      </c>
      <c r="F4714" s="12">
        <v>46.707866668701172</v>
      </c>
      <c r="G4714" s="16">
        <v>38.610393524169922</v>
      </c>
      <c r="H4714" s="12">
        <v>44.9320068359375</v>
      </c>
    </row>
    <row r="4715" spans="1:8" hidden="1">
      <c r="A4715">
        <v>4713</v>
      </c>
      <c r="B4715" s="18">
        <v>43925.693854166668</v>
      </c>
      <c r="C4715" s="13">
        <v>54.929557800292969</v>
      </c>
      <c r="D4715" s="12">
        <v>63.095645904541016</v>
      </c>
      <c r="E4715" s="15">
        <v>52.394905090332031</v>
      </c>
      <c r="F4715" s="12">
        <v>51.9920654296875</v>
      </c>
      <c r="G4715" s="16">
        <v>37.853870391845703</v>
      </c>
      <c r="H4715" s="12">
        <v>45.215648651123047</v>
      </c>
    </row>
    <row r="4716" spans="1:8" hidden="1">
      <c r="A4716">
        <v>4714</v>
      </c>
      <c r="B4716" s="18">
        <v>43925.735520833339</v>
      </c>
      <c r="C4716" s="13">
        <v>52.477798461914063</v>
      </c>
      <c r="D4716" s="12">
        <v>56.107173919677734</v>
      </c>
      <c r="E4716" s="15">
        <v>56.380561828613281</v>
      </c>
      <c r="F4716" s="12">
        <v>59.241626739501953</v>
      </c>
      <c r="G4716" s="16">
        <v>37.435344696044922</v>
      </c>
      <c r="H4716" s="12">
        <v>42.110622406005859</v>
      </c>
    </row>
    <row r="4717" spans="1:8" hidden="1">
      <c r="A4717">
        <v>4715</v>
      </c>
      <c r="B4717" s="18">
        <v>43925.777187500003</v>
      </c>
      <c r="C4717" s="13">
        <v>48.172744750976563</v>
      </c>
      <c r="D4717" s="12">
        <v>50.257705688476563</v>
      </c>
      <c r="E4717" s="15">
        <v>59.653621673583984</v>
      </c>
      <c r="F4717" s="12">
        <v>65.120925903320313</v>
      </c>
      <c r="G4717" s="16">
        <v>34.81890869140625</v>
      </c>
      <c r="H4717" s="12">
        <v>39.015880584716797</v>
      </c>
    </row>
    <row r="4718" spans="1:8" hidden="1">
      <c r="A4718">
        <v>4716</v>
      </c>
      <c r="B4718" s="18">
        <v>43925.818854166668</v>
      </c>
      <c r="C4718" s="13">
        <v>43.693943023681641</v>
      </c>
      <c r="D4718" s="12">
        <v>44.968086242675781</v>
      </c>
      <c r="E4718" s="15">
        <v>65.029373168945313</v>
      </c>
      <c r="F4718" s="12">
        <v>69.602500915527344</v>
      </c>
      <c r="G4718" s="16">
        <v>32.732044219970703</v>
      </c>
      <c r="H4718" s="12">
        <v>35.651035308837891</v>
      </c>
    </row>
    <row r="4719" spans="1:8" hidden="1">
      <c r="A4719">
        <v>4717</v>
      </c>
      <c r="B4719" s="18">
        <v>43925.860520833339</v>
      </c>
      <c r="C4719" s="13">
        <v>43.848384857177734</v>
      </c>
      <c r="D4719" s="12">
        <v>43.771163940429688</v>
      </c>
      <c r="E4719" s="15">
        <v>65.755706787109375</v>
      </c>
      <c r="F4719" s="12">
        <v>67.002365112304688</v>
      </c>
      <c r="G4719" s="16">
        <v>33.155597686767578</v>
      </c>
      <c r="H4719" s="12">
        <v>33.550144195556641</v>
      </c>
    </row>
    <row r="4720" spans="1:8" hidden="1">
      <c r="A4720">
        <v>4718</v>
      </c>
      <c r="B4720" s="18">
        <v>43925.902187500003</v>
      </c>
      <c r="C4720" s="13">
        <v>43.211315155029297</v>
      </c>
      <c r="D4720" s="12">
        <v>42.979652404785156</v>
      </c>
      <c r="E4720" s="15">
        <v>69.129470825195313</v>
      </c>
      <c r="F4720" s="12">
        <v>65.284202575683594</v>
      </c>
      <c r="G4720" s="16">
        <v>33.7945556640625</v>
      </c>
      <c r="H4720" s="12">
        <v>32.148788452148438</v>
      </c>
    </row>
    <row r="4721" spans="1:8" hidden="1">
      <c r="A4721">
        <v>4719</v>
      </c>
      <c r="B4721" s="18">
        <v>43925.943854166668</v>
      </c>
      <c r="C4721" s="13">
        <v>40.663032531738281</v>
      </c>
      <c r="D4721" s="12">
        <v>41.705513000488281</v>
      </c>
      <c r="E4721" s="15">
        <v>79.679557800292969</v>
      </c>
      <c r="F4721" s="12">
        <v>65.688560485839844</v>
      </c>
      <c r="G4721" s="16">
        <v>34.887454986572266</v>
      </c>
      <c r="H4721" s="12">
        <v>31.087057113647461</v>
      </c>
    </row>
    <row r="4722" spans="1:8" hidden="1">
      <c r="A4722">
        <v>4720</v>
      </c>
      <c r="B4722" s="18">
        <v>43925.985520833339</v>
      </c>
      <c r="C4722" s="13">
        <v>43.346450805664063</v>
      </c>
      <c r="D4722" s="12">
        <v>43.539501190185547</v>
      </c>
      <c r="E4722" s="15">
        <v>82.709999084472656</v>
      </c>
      <c r="F4722" s="12">
        <v>67.171737670898438</v>
      </c>
      <c r="G4722" s="16">
        <v>38.455051422119141</v>
      </c>
      <c r="H4722" s="12">
        <v>33.391727447509766</v>
      </c>
    </row>
    <row r="4723" spans="1:8" hidden="1">
      <c r="A4723">
        <v>4721</v>
      </c>
      <c r="B4723" s="18">
        <v>43926.027187500003</v>
      </c>
      <c r="C4723" s="13">
        <v>40.431369781494141</v>
      </c>
      <c r="D4723" s="12">
        <v>41.686206817626953</v>
      </c>
      <c r="E4723" s="15">
        <v>88.633552551269531</v>
      </c>
      <c r="F4723" s="12">
        <v>71.250480651855469</v>
      </c>
      <c r="G4723" s="16">
        <v>37.349567413330078</v>
      </c>
      <c r="H4723" s="12">
        <v>33.082954406738281</v>
      </c>
    </row>
    <row r="4724" spans="1:8" hidden="1">
      <c r="A4724">
        <v>4722</v>
      </c>
      <c r="B4724" s="18">
        <v>43926.068854166668</v>
      </c>
      <c r="C4724" s="13">
        <v>36.164924621582031</v>
      </c>
      <c r="D4724" s="12">
        <v>38.365715026855469</v>
      </c>
      <c r="E4724" s="15">
        <v>93.264671325683594</v>
      </c>
      <c r="F4724" s="12">
        <v>73.511863708496094</v>
      </c>
      <c r="G4724" s="16">
        <v>34.408504486083984</v>
      </c>
      <c r="H4724" s="12">
        <v>30.654108047485352</v>
      </c>
    </row>
    <row r="4725" spans="1:8" hidden="1">
      <c r="A4725">
        <v>4723</v>
      </c>
      <c r="B4725" s="18">
        <v>43926.110520833339</v>
      </c>
      <c r="C4725" s="13">
        <v>34.832870483398438</v>
      </c>
      <c r="D4725" s="12">
        <v>35.759517669677734</v>
      </c>
      <c r="E4725" s="15">
        <v>94.692909240722656</v>
      </c>
      <c r="F4725" s="12">
        <v>71.75250244140625</v>
      </c>
      <c r="G4725" s="16">
        <v>33.463874816894531</v>
      </c>
      <c r="H4725" s="12">
        <v>27.546838760375977</v>
      </c>
    </row>
    <row r="4726" spans="1:8" hidden="1">
      <c r="A4726">
        <v>4724</v>
      </c>
      <c r="B4726" s="18">
        <v>43926.152187500003</v>
      </c>
      <c r="C4726" s="13">
        <v>36.010482788085938</v>
      </c>
      <c r="D4726" s="12">
        <v>36.280757904052734</v>
      </c>
      <c r="E4726" s="15">
        <v>96.598762512207031</v>
      </c>
      <c r="F4726" s="12">
        <v>71.076522827148438</v>
      </c>
      <c r="G4726" s="16">
        <v>35.136268615722656</v>
      </c>
      <c r="H4726" s="12">
        <v>27.819158554077148</v>
      </c>
    </row>
    <row r="4727" spans="1:8" hidden="1">
      <c r="A4727">
        <v>4725</v>
      </c>
      <c r="B4727" s="18">
        <v>43926.193854166668</v>
      </c>
      <c r="C4727" s="13">
        <v>35.875347137451172</v>
      </c>
      <c r="D4727" s="12">
        <v>35.798126220703125</v>
      </c>
      <c r="E4727" s="15">
        <v>96.479743957519531</v>
      </c>
      <c r="F4727" s="12">
        <v>69.108108520507813</v>
      </c>
      <c r="G4727" s="16">
        <v>34.970489501953125</v>
      </c>
      <c r="H4727" s="12">
        <v>26.674810409545898</v>
      </c>
    </row>
    <row r="4728" spans="1:8" hidden="1">
      <c r="A4728">
        <v>4726</v>
      </c>
      <c r="B4728" s="18">
        <v>43926.235520833339</v>
      </c>
      <c r="C4728" s="13">
        <v>35.315498352050781</v>
      </c>
      <c r="D4728" s="12">
        <v>35.199668884277344</v>
      </c>
      <c r="E4728" s="15">
        <v>96.658271789550781</v>
      </c>
      <c r="F4728" s="12">
        <v>68.22918701171875</v>
      </c>
      <c r="G4728" s="16">
        <v>34.458408355712891</v>
      </c>
      <c r="H4728" s="12">
        <v>25.792242050170898</v>
      </c>
    </row>
    <row r="4729" spans="1:8" hidden="1">
      <c r="A4729">
        <v>4727</v>
      </c>
      <c r="B4729" s="18">
        <v>43926.277187500003</v>
      </c>
      <c r="C4729" s="13">
        <v>32.052925109863281</v>
      </c>
      <c r="D4729" s="12">
        <v>32.670688629150391</v>
      </c>
      <c r="E4729" s="15">
        <v>95.060653686523438</v>
      </c>
      <c r="F4729" s="12">
        <v>70.943771362304688</v>
      </c>
      <c r="G4729" s="16">
        <v>30.792495727539063</v>
      </c>
      <c r="H4729" s="12">
        <v>24.298246383666992</v>
      </c>
    </row>
    <row r="4730" spans="1:8" hidden="1">
      <c r="A4730">
        <v>4728</v>
      </c>
      <c r="B4730" s="18">
        <v>43926.318854166668</v>
      </c>
      <c r="C4730" s="13">
        <v>34.987308502197266</v>
      </c>
      <c r="D4730" s="12">
        <v>34.910087585449219</v>
      </c>
      <c r="E4730" s="15">
        <v>95.709159851074219</v>
      </c>
      <c r="F4730" s="12">
        <v>65.743492126464844</v>
      </c>
      <c r="G4730" s="16">
        <v>33.884220123291016</v>
      </c>
      <c r="H4730" s="12">
        <v>24.624826431274414</v>
      </c>
    </row>
    <row r="4731" spans="1:8">
      <c r="A4731">
        <v>4729</v>
      </c>
      <c r="B4731" s="18">
        <v>43926.360520833339</v>
      </c>
      <c r="C4731" s="13">
        <v>41.473850250244141</v>
      </c>
      <c r="D4731" s="12">
        <v>42.651466369628906</v>
      </c>
      <c r="E4731" s="15">
        <v>94.981307983398438</v>
      </c>
      <c r="F4731" s="12">
        <v>58.692302703857422</v>
      </c>
      <c r="G4731" s="16">
        <v>40.151313781738281</v>
      </c>
      <c r="H4731" s="12">
        <v>29.217212677001953</v>
      </c>
    </row>
    <row r="4732" spans="1:8" hidden="1">
      <c r="A4732">
        <v>4730</v>
      </c>
      <c r="B4732" s="18">
        <v>43926.402187500003</v>
      </c>
      <c r="C4732" s="13">
        <v>48.114830017089844</v>
      </c>
      <c r="D4732" s="12">
        <v>50.778942108154297</v>
      </c>
      <c r="E4732" s="15">
        <v>77.514305114746094</v>
      </c>
      <c r="F4732" s="12">
        <v>54.024566650390625</v>
      </c>
      <c r="G4732" s="16">
        <v>41.439006805419922</v>
      </c>
      <c r="H4732" s="12">
        <v>34.772068023681641</v>
      </c>
    </row>
    <row r="4733" spans="1:8" hidden="1">
      <c r="A4733">
        <v>4731</v>
      </c>
      <c r="B4733" s="18">
        <v>43926.443854166668</v>
      </c>
      <c r="C4733" s="13">
        <v>53.790550231933594</v>
      </c>
      <c r="D4733" s="12">
        <v>58.404487609863281</v>
      </c>
      <c r="E4733" s="15">
        <v>63.083847045898438</v>
      </c>
      <c r="F4733" s="12">
        <v>47.8980712890625</v>
      </c>
      <c r="G4733" s="16">
        <v>41.552837371826172</v>
      </c>
      <c r="H4733" s="12">
        <v>38.768135070800781</v>
      </c>
    </row>
    <row r="4734" spans="1:8" hidden="1">
      <c r="A4734">
        <v>4732</v>
      </c>
      <c r="B4734" s="18">
        <v>43926.485520833339</v>
      </c>
      <c r="C4734" s="13">
        <v>57.072429656982422</v>
      </c>
      <c r="D4734" s="12">
        <v>63.539665222167969</v>
      </c>
      <c r="E4734" s="15">
        <v>50.476844787597656</v>
      </c>
      <c r="F4734" s="12">
        <v>41.498435974121094</v>
      </c>
      <c r="G4734" s="16">
        <v>38.884014129638672</v>
      </c>
      <c r="H4734" s="12">
        <v>39.75885009765625</v>
      </c>
    </row>
    <row r="4735" spans="1:8" hidden="1">
      <c r="A4735">
        <v>4733</v>
      </c>
      <c r="B4735" s="18">
        <v>43926.527187500003</v>
      </c>
      <c r="C4735" s="13">
        <v>60.219173431396484</v>
      </c>
      <c r="D4735" s="12">
        <v>67.921943664550781</v>
      </c>
      <c r="E4735" s="15">
        <v>41.411460876464844</v>
      </c>
      <c r="F4735" s="12">
        <v>39.142444610595703</v>
      </c>
      <c r="G4735" s="16">
        <v>36.714748382568359</v>
      </c>
      <c r="H4735" s="12">
        <v>42.17974853515625</v>
      </c>
    </row>
    <row r="4736" spans="1:8" hidden="1">
      <c r="A4736">
        <v>4734</v>
      </c>
      <c r="B4736" s="18">
        <v>43926.568854166668</v>
      </c>
      <c r="C4736" s="13">
        <v>62.304134368896484</v>
      </c>
      <c r="D4736" s="12">
        <v>70.199951171875</v>
      </c>
      <c r="E4736" s="15">
        <v>35.616081237792969</v>
      </c>
      <c r="F4736" s="12">
        <v>37.883575439453125</v>
      </c>
      <c r="G4736" s="16">
        <v>34.775405883789063</v>
      </c>
      <c r="H4736" s="12">
        <v>43.359039306640625</v>
      </c>
    </row>
    <row r="4737" spans="1:8" hidden="1">
      <c r="A4737">
        <v>4735</v>
      </c>
      <c r="B4737" s="18">
        <v>43926.610520833339</v>
      </c>
      <c r="C4737" s="13">
        <v>63.443138122558594</v>
      </c>
      <c r="D4737" s="12">
        <v>72.169075012207031</v>
      </c>
      <c r="E4737" s="15">
        <v>38.239109039306641</v>
      </c>
      <c r="F4737" s="12">
        <v>37.625698089599609</v>
      </c>
      <c r="G4737" s="16">
        <v>37.582191467285156</v>
      </c>
      <c r="H4737" s="12">
        <v>44.930179595947266</v>
      </c>
    </row>
    <row r="4738" spans="1:8" hidden="1">
      <c r="A4738">
        <v>4736</v>
      </c>
      <c r="B4738" s="18">
        <v>43926.652187500003</v>
      </c>
      <c r="C4738" s="13">
        <v>63.539665222167969</v>
      </c>
      <c r="D4738" s="12">
        <v>73.115036010742188</v>
      </c>
      <c r="E4738" s="15">
        <v>39.314868927001953</v>
      </c>
      <c r="F4738" s="12">
        <v>37.901885986328125</v>
      </c>
      <c r="G4738" s="16">
        <v>38.375106811523438</v>
      </c>
      <c r="H4738" s="12">
        <v>45.963397979736328</v>
      </c>
    </row>
    <row r="4739" spans="1:8" hidden="1">
      <c r="A4739">
        <v>4737</v>
      </c>
      <c r="B4739" s="18">
        <v>43926.693854166668</v>
      </c>
      <c r="C4739" s="13">
        <v>62.419963836669922</v>
      </c>
      <c r="D4739" s="12">
        <v>69.775238037109375</v>
      </c>
      <c r="E4739" s="15">
        <v>38.908981323242188</v>
      </c>
      <c r="F4739" s="12">
        <v>40.918594360351563</v>
      </c>
      <c r="G4739" s="16">
        <v>37.109722137451172</v>
      </c>
      <c r="H4739" s="12">
        <v>44.999107360839844</v>
      </c>
    </row>
    <row r="4740" spans="1:8" hidden="1">
      <c r="A4740">
        <v>4738</v>
      </c>
      <c r="B4740" s="18">
        <v>43926.735520833339</v>
      </c>
      <c r="C4740" s="13">
        <v>58.771286010742188</v>
      </c>
      <c r="D4740" s="12">
        <v>62.188301086425781</v>
      </c>
      <c r="E4740" s="15">
        <v>44.01312255859375</v>
      </c>
      <c r="F4740" s="12">
        <v>48.833446502685547</v>
      </c>
      <c r="G4740" s="16">
        <v>36.949321746826172</v>
      </c>
      <c r="H4740" s="12">
        <v>42.738590240478516</v>
      </c>
    </row>
    <row r="4741" spans="1:8" hidden="1">
      <c r="A4741">
        <v>4739</v>
      </c>
      <c r="B4741" s="18">
        <v>43926.777187500003</v>
      </c>
      <c r="C4741" s="13">
        <v>54.504844665527344</v>
      </c>
      <c r="D4741" s="12">
        <v>57.168956756591797</v>
      </c>
      <c r="E4741" s="15">
        <v>46.062408447265625</v>
      </c>
      <c r="F4741" s="12">
        <v>50.759136199951172</v>
      </c>
      <c r="G4741" s="16">
        <v>34.21142578125</v>
      </c>
      <c r="H4741" s="12">
        <v>39.115825653076172</v>
      </c>
    </row>
    <row r="4742" spans="1:8" hidden="1">
      <c r="A4742">
        <v>4740</v>
      </c>
      <c r="B4742" s="18">
        <v>43926.818854166668</v>
      </c>
      <c r="C4742" s="13">
        <v>50.470062255859375</v>
      </c>
      <c r="D4742" s="12">
        <v>51.454624176025391</v>
      </c>
      <c r="E4742" s="15">
        <v>49.866481781005859</v>
      </c>
      <c r="F4742" s="12">
        <v>58.568702697753906</v>
      </c>
      <c r="G4742" s="16">
        <v>32.486503601074219</v>
      </c>
      <c r="H4742" s="12">
        <v>37.443500518798828</v>
      </c>
    </row>
    <row r="4743" spans="1:8" hidden="1">
      <c r="A4743">
        <v>4741</v>
      </c>
      <c r="B4743" s="18">
        <v>43926.860520833339</v>
      </c>
      <c r="C4743" s="13">
        <v>46.454586029052734</v>
      </c>
      <c r="D4743" s="12">
        <v>47.342620849609375</v>
      </c>
      <c r="E4743" s="15">
        <v>63.320362091064453</v>
      </c>
      <c r="F4743" s="12">
        <v>59.465934753417969</v>
      </c>
      <c r="G4743" s="16">
        <v>34.691211700439453</v>
      </c>
      <c r="H4743" s="12">
        <v>33.957931518554688</v>
      </c>
    </row>
    <row r="4744" spans="1:8" hidden="1">
      <c r="A4744">
        <v>4742</v>
      </c>
      <c r="B4744" s="18">
        <v>43926.902187500003</v>
      </c>
      <c r="C4744" s="13">
        <v>44.137962341308594</v>
      </c>
      <c r="D4744" s="12">
        <v>45.180442810058594</v>
      </c>
      <c r="E4744" s="15">
        <v>67.080184936523438</v>
      </c>
      <c r="F4744" s="12">
        <v>59.114974975585938</v>
      </c>
      <c r="G4744" s="16">
        <v>33.929637908935547</v>
      </c>
      <c r="H4744" s="12">
        <v>31.774417877197266</v>
      </c>
    </row>
    <row r="4745" spans="1:8" hidden="1">
      <c r="A4745">
        <v>4743</v>
      </c>
      <c r="B4745" s="18">
        <v>43926.943854166668</v>
      </c>
      <c r="C4745" s="13">
        <v>43.153400421142578</v>
      </c>
      <c r="D4745" s="12">
        <v>43.693943023681641</v>
      </c>
      <c r="E4745" s="15">
        <v>68.300910949707031</v>
      </c>
      <c r="F4745" s="12">
        <v>59.250782012939453</v>
      </c>
      <c r="G4745" s="16">
        <v>33.438053131103516</v>
      </c>
      <c r="H4745" s="12">
        <v>30.431037902832031</v>
      </c>
    </row>
    <row r="4746" spans="1:8" hidden="1">
      <c r="A4746">
        <v>4744</v>
      </c>
      <c r="B4746" s="18">
        <v>43926.985520833339</v>
      </c>
      <c r="C4746" s="13">
        <v>38.906261444091797</v>
      </c>
      <c r="D4746" s="12">
        <v>41.203575134277344</v>
      </c>
      <c r="E4746" s="15">
        <v>76.818496704101563</v>
      </c>
      <c r="F4746" s="12">
        <v>61.562522888183594</v>
      </c>
      <c r="G4746" s="16">
        <v>32.265071868896484</v>
      </c>
      <c r="H4746" s="12">
        <v>29.017648696899414</v>
      </c>
    </row>
    <row r="4747" spans="1:8" hidden="1">
      <c r="A4747">
        <v>4745</v>
      </c>
      <c r="B4747" s="18">
        <v>43927.027187500003</v>
      </c>
      <c r="C4747" s="13">
        <v>40.045265197753906</v>
      </c>
      <c r="D4747" s="12">
        <v>41.551071166992188</v>
      </c>
      <c r="E4747" s="15">
        <v>73.479820251464844</v>
      </c>
      <c r="F4747" s="12">
        <v>59.017318725585938</v>
      </c>
      <c r="G4747" s="16">
        <v>32.266189575195313</v>
      </c>
      <c r="H4747" s="12">
        <v>28.315937042236328</v>
      </c>
    </row>
    <row r="4748" spans="1:8" hidden="1">
      <c r="A4748">
        <v>4746</v>
      </c>
      <c r="B4748" s="18">
        <v>43927.068854166668</v>
      </c>
      <c r="C4748" s="13">
        <v>39.427501678466797</v>
      </c>
      <c r="D4748" s="12">
        <v>40.585811614990234</v>
      </c>
      <c r="E4748" s="15">
        <v>73.579002380371094</v>
      </c>
      <c r="F4748" s="12">
        <v>59.438468933105469</v>
      </c>
      <c r="G4748" s="16">
        <v>31.702688217163086</v>
      </c>
      <c r="H4748" s="12">
        <v>27.579193115234375</v>
      </c>
    </row>
    <row r="4749" spans="1:8" hidden="1">
      <c r="A4749">
        <v>4747</v>
      </c>
      <c r="B4749" s="18">
        <v>43927.110520833339</v>
      </c>
      <c r="C4749" s="13">
        <v>40.025962829589844</v>
      </c>
      <c r="D4749" s="12">
        <v>40.856082916259766</v>
      </c>
      <c r="E4749" s="15">
        <v>73.337913513183594</v>
      </c>
      <c r="F4749" s="12">
        <v>59.227893829345703</v>
      </c>
      <c r="G4749" s="16">
        <v>32.199596405029297</v>
      </c>
      <c r="H4749" s="12">
        <v>27.74778938293457</v>
      </c>
    </row>
    <row r="4750" spans="1:8" hidden="1">
      <c r="A4750">
        <v>4748</v>
      </c>
      <c r="B4750" s="18">
        <v>43927.152187500003</v>
      </c>
      <c r="C4750" s="13">
        <v>40.469978332519531</v>
      </c>
      <c r="D4750" s="12">
        <v>40.798168182373047</v>
      </c>
      <c r="E4750" s="15">
        <v>76.354621887207031</v>
      </c>
      <c r="F4750" s="12">
        <v>59.096664428710938</v>
      </c>
      <c r="G4750" s="16">
        <v>33.632453918457031</v>
      </c>
      <c r="H4750" s="12">
        <v>27.639368057250977</v>
      </c>
    </row>
    <row r="4751" spans="1:8" hidden="1">
      <c r="A4751">
        <v>4749</v>
      </c>
      <c r="B4751" s="18">
        <v>43927.193854166668</v>
      </c>
      <c r="C4751" s="13">
        <v>39.466110229492188</v>
      </c>
      <c r="D4751" s="12">
        <v>40.257621765136719</v>
      </c>
      <c r="E4751" s="15">
        <v>79.577323913574219</v>
      </c>
      <c r="F4751" s="12">
        <v>60.930801391601563</v>
      </c>
      <c r="G4751" s="16">
        <v>33.688053131103516</v>
      </c>
      <c r="H4751" s="12">
        <v>27.871467590332031</v>
      </c>
    </row>
    <row r="4752" spans="1:8" hidden="1">
      <c r="A4752">
        <v>4750</v>
      </c>
      <c r="B4752" s="18">
        <v>43927.235520833339</v>
      </c>
      <c r="C4752" s="13">
        <v>36.242145538330078</v>
      </c>
      <c r="D4752" s="12">
        <v>37.825172424316406</v>
      </c>
      <c r="E4752" s="15">
        <v>83.140304565429688</v>
      </c>
      <c r="F4752" s="12">
        <v>63.407341003417969</v>
      </c>
      <c r="G4752" s="16">
        <v>31.624303817749023</v>
      </c>
      <c r="H4752" s="12">
        <v>26.531005859375</v>
      </c>
    </row>
    <row r="4753" spans="1:8" hidden="1">
      <c r="A4753">
        <v>4751</v>
      </c>
      <c r="B4753" s="18">
        <v>43927.277187500003</v>
      </c>
      <c r="C4753" s="13">
        <v>36.570335388183594</v>
      </c>
      <c r="D4753" s="12">
        <v>37.284626007080078</v>
      </c>
      <c r="E4753" s="15">
        <v>86.691078186035156</v>
      </c>
      <c r="F4753" s="12">
        <v>64.419013977050781</v>
      </c>
      <c r="G4753" s="16">
        <v>32.984394073486328</v>
      </c>
      <c r="H4753" s="12">
        <v>26.399028778076172</v>
      </c>
    </row>
    <row r="4754" spans="1:8" hidden="1">
      <c r="A4754">
        <v>4752</v>
      </c>
      <c r="B4754" s="18">
        <v>43927.318854166668</v>
      </c>
      <c r="C4754" s="13">
        <v>43.346450805664063</v>
      </c>
      <c r="D4754" s="12">
        <v>42.188140869140625</v>
      </c>
      <c r="E4754" s="15">
        <v>80.23193359375</v>
      </c>
      <c r="F4754" s="12">
        <v>56.908523559570313</v>
      </c>
      <c r="G4754" s="16">
        <v>37.679908752441406</v>
      </c>
      <c r="H4754" s="12">
        <v>28.02931022644043</v>
      </c>
    </row>
    <row r="4755" spans="1:8">
      <c r="A4755">
        <v>4753</v>
      </c>
      <c r="B4755" s="18">
        <v>43927.360520833339</v>
      </c>
      <c r="C4755" s="13">
        <v>47.574283599853516</v>
      </c>
      <c r="D4755" s="12">
        <v>45.971954345703125</v>
      </c>
      <c r="E4755" s="15">
        <v>77.047378540039063</v>
      </c>
      <c r="F4755" s="12">
        <v>54.306858062744141</v>
      </c>
      <c r="G4755" s="16">
        <v>40.757850646972656</v>
      </c>
      <c r="H4755" s="12">
        <v>30.423128128051758</v>
      </c>
    </row>
    <row r="4756" spans="1:8" hidden="1">
      <c r="A4756">
        <v>4754</v>
      </c>
      <c r="B4756" s="18">
        <v>43927.402187500003</v>
      </c>
      <c r="C4756" s="13">
        <v>53.211395263671875</v>
      </c>
      <c r="D4756" s="12">
        <v>50.971996307373047</v>
      </c>
      <c r="E4756" s="15">
        <v>73.807891845703125</v>
      </c>
      <c r="F4756" s="12">
        <v>51.689937591552734</v>
      </c>
      <c r="G4756" s="16">
        <v>45.097011566162109</v>
      </c>
      <c r="H4756" s="12">
        <v>33.845054626464844</v>
      </c>
    </row>
    <row r="4757" spans="1:8" hidden="1">
      <c r="A4757">
        <v>4755</v>
      </c>
      <c r="B4757" s="18">
        <v>43927.443854166668</v>
      </c>
      <c r="C4757" s="13">
        <v>60.779026031494141</v>
      </c>
      <c r="D4757" s="12">
        <v>58.153522491455078</v>
      </c>
      <c r="E4757" s="15">
        <v>67.368583679199219</v>
      </c>
      <c r="F4757" s="12">
        <v>47.96368408203125</v>
      </c>
      <c r="G4757" s="16">
        <v>49.933475494384766</v>
      </c>
      <c r="H4757" s="12">
        <v>38.573020935058594</v>
      </c>
    </row>
    <row r="4758" spans="1:8" hidden="1">
      <c r="A4758">
        <v>4756</v>
      </c>
      <c r="B4758" s="18">
        <v>43927.485520833339</v>
      </c>
      <c r="C4758" s="13">
        <v>61.724979400634766</v>
      </c>
      <c r="D4758" s="12">
        <v>59.678630828857422</v>
      </c>
      <c r="E4758" s="15">
        <v>71.139083862304688</v>
      </c>
      <c r="F4758" s="12">
        <v>50.516517639160156</v>
      </c>
      <c r="G4758" s="16">
        <v>52.311725616455078</v>
      </c>
      <c r="H4758" s="12">
        <v>41.308364868164063</v>
      </c>
    </row>
    <row r="4759" spans="1:8" hidden="1">
      <c r="A4759">
        <v>4757</v>
      </c>
      <c r="B4759" s="18">
        <v>43927.527187500003</v>
      </c>
      <c r="C4759" s="13">
        <v>65.721153259277344</v>
      </c>
      <c r="D4759" s="12">
        <v>64.504920959472656</v>
      </c>
      <c r="E4759" s="15">
        <v>66.707862854003906</v>
      </c>
      <c r="F4759" s="12">
        <v>49.811550140380859</v>
      </c>
      <c r="G4759" s="16">
        <v>54.378608703613281</v>
      </c>
      <c r="H4759" s="12">
        <v>45.387138366699219</v>
      </c>
    </row>
    <row r="4760" spans="1:8" hidden="1">
      <c r="A4760">
        <v>4758</v>
      </c>
      <c r="B4760" s="18">
        <v>43927.568854166668</v>
      </c>
      <c r="C4760" s="13">
        <v>71.087989807128906</v>
      </c>
      <c r="D4760" s="12">
        <v>71.821586608886719</v>
      </c>
      <c r="E4760" s="15">
        <v>62.378883361816406</v>
      </c>
      <c r="F4760" s="12">
        <v>48.970779418945313</v>
      </c>
      <c r="G4760" s="16">
        <v>57.6156005859375</v>
      </c>
      <c r="H4760" s="12">
        <v>51.651882171630859</v>
      </c>
    </row>
    <row r="4761" spans="1:8" hidden="1">
      <c r="A4761">
        <v>4759</v>
      </c>
      <c r="B4761" s="18">
        <v>43927.610520833339</v>
      </c>
      <c r="C4761" s="13">
        <v>72.400741577148438</v>
      </c>
      <c r="D4761" s="12">
        <v>76.377609252929688</v>
      </c>
      <c r="E4761" s="15">
        <v>60.195316314697266</v>
      </c>
      <c r="F4761" s="12">
        <v>47.721065521240234</v>
      </c>
      <c r="G4761" s="16">
        <v>57.860393524169922</v>
      </c>
      <c r="H4761" s="12">
        <v>55.114665985107422</v>
      </c>
    </row>
    <row r="4762" spans="1:8" hidden="1">
      <c r="A4762">
        <v>4760</v>
      </c>
      <c r="B4762" s="18">
        <v>43927.652187500003</v>
      </c>
      <c r="C4762" s="13">
        <v>69.331214904785156</v>
      </c>
      <c r="D4762" s="12">
        <v>71.165206909179688</v>
      </c>
      <c r="E4762" s="15">
        <v>63.317310333251953</v>
      </c>
      <c r="F4762" s="12">
        <v>55.437553405761719</v>
      </c>
      <c r="G4762" s="16">
        <v>56.369197845458984</v>
      </c>
      <c r="H4762" s="12">
        <v>54.427997589111328</v>
      </c>
    </row>
    <row r="4763" spans="1:8" hidden="1">
      <c r="A4763">
        <v>4761</v>
      </c>
      <c r="B4763" s="18">
        <v>43927.693854166668</v>
      </c>
      <c r="C4763" s="13">
        <v>66.454750061035156</v>
      </c>
      <c r="D4763" s="12">
        <v>68.250129699707031</v>
      </c>
      <c r="E4763" s="15">
        <v>67.483024597167969</v>
      </c>
      <c r="F4763" s="12">
        <v>59.737545013427734</v>
      </c>
      <c r="G4763" s="16">
        <v>55.395706176757813</v>
      </c>
      <c r="H4763" s="12">
        <v>53.748245239257813</v>
      </c>
    </row>
    <row r="4764" spans="1:8" hidden="1">
      <c r="A4764">
        <v>4762</v>
      </c>
      <c r="B4764" s="18">
        <v>43927.735520833339</v>
      </c>
      <c r="C4764" s="13">
        <v>66.242385864257813</v>
      </c>
      <c r="D4764" s="12">
        <v>67.651664733886719</v>
      </c>
      <c r="E4764" s="15">
        <v>68.957046508789063</v>
      </c>
      <c r="F4764" s="12">
        <v>59.699398040771484</v>
      </c>
      <c r="G4764" s="16">
        <v>55.788822174072266</v>
      </c>
      <c r="H4764" s="12">
        <v>53.168369293212891</v>
      </c>
    </row>
    <row r="4765" spans="1:8" hidden="1">
      <c r="A4765">
        <v>4763</v>
      </c>
      <c r="B4765" s="18">
        <v>43927.777187500003</v>
      </c>
      <c r="C4765" s="13">
        <v>64.118820190429688</v>
      </c>
      <c r="D4765" s="12">
        <v>65.470184326171875</v>
      </c>
      <c r="E4765" s="15">
        <v>71.479362487792969</v>
      </c>
      <c r="F4765" s="12">
        <v>62.249179840087891</v>
      </c>
      <c r="G4765" s="16">
        <v>54.742198944091797</v>
      </c>
      <c r="H4765" s="12">
        <v>52.251636505126953</v>
      </c>
    </row>
    <row r="4766" spans="1:8" hidden="1">
      <c r="A4766">
        <v>4764</v>
      </c>
      <c r="B4766" s="18">
        <v>43927.818854166668</v>
      </c>
      <c r="C4766" s="13">
        <v>62.053165435791016</v>
      </c>
      <c r="D4766" s="12">
        <v>63.48175048828125</v>
      </c>
      <c r="E4766" s="15">
        <v>76.308845520019531</v>
      </c>
      <c r="F4766" s="12">
        <v>63.97650146484375</v>
      </c>
      <c r="G4766" s="16">
        <v>54.544761657714844</v>
      </c>
      <c r="H4766" s="12">
        <v>51.111461639404297</v>
      </c>
    </row>
    <row r="4767" spans="1:8" hidden="1">
      <c r="A4767">
        <v>4765</v>
      </c>
      <c r="B4767" s="18">
        <v>43927.860520833339</v>
      </c>
      <c r="C4767" s="13">
        <v>60.972076416015625</v>
      </c>
      <c r="D4767" s="12">
        <v>62.091777801513672</v>
      </c>
      <c r="E4767" s="15">
        <v>78.016326904296875</v>
      </c>
      <c r="F4767" s="12">
        <v>65.738914489746094</v>
      </c>
      <c r="G4767" s="16">
        <v>54.102840423583984</v>
      </c>
      <c r="H4767" s="12">
        <v>50.524993896484375</v>
      </c>
    </row>
    <row r="4768" spans="1:8" hidden="1">
      <c r="A4768">
        <v>4766</v>
      </c>
      <c r="B4768" s="18">
        <v>43927.902187500003</v>
      </c>
      <c r="C4768" s="13">
        <v>60.431529998779297</v>
      </c>
      <c r="D4768" s="12">
        <v>61.300266265869141</v>
      </c>
      <c r="E4768" s="15">
        <v>78.556495666503906</v>
      </c>
      <c r="F4768" s="12">
        <v>67.519645690917969</v>
      </c>
      <c r="G4768" s="16">
        <v>53.766368865966797</v>
      </c>
      <c r="H4768" s="12">
        <v>50.4913330078125</v>
      </c>
    </row>
    <row r="4769" spans="1:8" hidden="1">
      <c r="A4769">
        <v>4767</v>
      </c>
      <c r="B4769" s="18">
        <v>43927.943854166668</v>
      </c>
      <c r="C4769" s="13">
        <v>58.501014709472656</v>
      </c>
      <c r="D4769" s="12">
        <v>59.697933197021484</v>
      </c>
      <c r="E4769" s="15">
        <v>83.138778686523438</v>
      </c>
      <c r="F4769" s="12">
        <v>68.732734680175781</v>
      </c>
      <c r="G4769" s="16">
        <v>53.432502746582031</v>
      </c>
      <c r="H4769" s="12">
        <v>49.438911437988281</v>
      </c>
    </row>
    <row r="4770" spans="1:8" hidden="1">
      <c r="A4770">
        <v>4768</v>
      </c>
      <c r="B4770" s="18">
        <v>43927.985520833339</v>
      </c>
      <c r="C4770" s="13">
        <v>58.520320892333984</v>
      </c>
      <c r="D4770" s="12">
        <v>59.389053344726563</v>
      </c>
      <c r="E4770" s="15">
        <v>83.199813842773438</v>
      </c>
      <c r="F4770" s="12">
        <v>70.838485717773438</v>
      </c>
      <c r="G4770" s="16">
        <v>53.471458435058594</v>
      </c>
      <c r="H4770" s="12">
        <v>49.953556060791016</v>
      </c>
    </row>
    <row r="4771" spans="1:8" hidden="1">
      <c r="A4771">
        <v>4769</v>
      </c>
      <c r="B4771" s="18">
        <v>43928.027187500003</v>
      </c>
      <c r="C4771" s="13">
        <v>59.022254943847656</v>
      </c>
      <c r="D4771" s="12">
        <v>59.350440979003906</v>
      </c>
      <c r="E4771" s="15">
        <v>83.95513916015625</v>
      </c>
      <c r="F4771" s="12">
        <v>68.920425415039063</v>
      </c>
      <c r="G4771" s="16">
        <v>54.210617065429688</v>
      </c>
      <c r="H4771" s="12">
        <v>49.179489135742188</v>
      </c>
    </row>
    <row r="4772" spans="1:8" hidden="1">
      <c r="A4772">
        <v>4770</v>
      </c>
      <c r="B4772" s="18">
        <v>43928.068854166668</v>
      </c>
      <c r="C4772" s="13">
        <v>59.833072662353516</v>
      </c>
      <c r="D4772" s="12">
        <v>59.948902130126953</v>
      </c>
      <c r="E4772" s="15">
        <v>83.495841979980469</v>
      </c>
      <c r="F4772" s="12">
        <v>68.494697570800781</v>
      </c>
      <c r="G4772" s="16">
        <v>54.854640960693359</v>
      </c>
      <c r="H4772" s="12">
        <v>49.585865020751953</v>
      </c>
    </row>
    <row r="4773" spans="1:8" hidden="1">
      <c r="A4773">
        <v>4771</v>
      </c>
      <c r="B4773" s="18">
        <v>43928.110520833339</v>
      </c>
      <c r="C4773" s="13">
        <v>59.466274261474609</v>
      </c>
      <c r="D4773" s="12">
        <v>59.890987396240234</v>
      </c>
      <c r="E4773" s="15">
        <v>84.621955871582031</v>
      </c>
      <c r="F4773" s="12">
        <v>69.134048461914063</v>
      </c>
      <c r="G4773" s="16">
        <v>54.863315582275391</v>
      </c>
      <c r="H4773" s="12">
        <v>49.780040740966797</v>
      </c>
    </row>
    <row r="4774" spans="1:8" hidden="1">
      <c r="A4774">
        <v>4772</v>
      </c>
      <c r="B4774" s="18">
        <v>43928.152187500003</v>
      </c>
      <c r="C4774" s="13">
        <v>62.033863067626953</v>
      </c>
      <c r="D4774" s="12">
        <v>61.879421234130859</v>
      </c>
      <c r="E4774" s="15">
        <v>81.474021911621094</v>
      </c>
      <c r="F4774" s="12">
        <v>70.330360412597656</v>
      </c>
      <c r="G4774" s="16">
        <v>56.331245422363281</v>
      </c>
      <c r="H4774" s="12">
        <v>52.149307250976563</v>
      </c>
    </row>
    <row r="4775" spans="1:8" hidden="1">
      <c r="A4775">
        <v>4773</v>
      </c>
      <c r="B4775" s="18">
        <v>43928.193854166668</v>
      </c>
      <c r="C4775" s="13">
        <v>59.446968078613281</v>
      </c>
      <c r="D4775" s="12">
        <v>60.122650146484375</v>
      </c>
      <c r="E4775" s="15">
        <v>86.211944580078125</v>
      </c>
      <c r="F4775" s="12">
        <v>71.505302429199219</v>
      </c>
      <c r="G4775" s="16">
        <v>55.356693267822266</v>
      </c>
      <c r="H4775" s="12">
        <v>50.910999298095703</v>
      </c>
    </row>
    <row r="4776" spans="1:8" hidden="1">
      <c r="A4776">
        <v>4774</v>
      </c>
      <c r="B4776" s="18">
        <v>43928.235520833339</v>
      </c>
      <c r="C4776" s="13">
        <v>58.114910125732422</v>
      </c>
      <c r="D4776" s="12">
        <v>58.925727844238281</v>
      </c>
      <c r="E4776" s="15">
        <v>89.114212036132813</v>
      </c>
      <c r="F4776" s="12">
        <v>73.649192810058594</v>
      </c>
      <c r="G4776" s="16">
        <v>54.955375671386719</v>
      </c>
      <c r="H4776" s="12">
        <v>50.555557250976563</v>
      </c>
    </row>
    <row r="4777" spans="1:8" hidden="1">
      <c r="A4777">
        <v>4775</v>
      </c>
      <c r="B4777" s="18">
        <v>43928.277187500003</v>
      </c>
      <c r="C4777" s="13">
        <v>57.690196990966797</v>
      </c>
      <c r="D4777" s="12">
        <v>58.269351959228516</v>
      </c>
      <c r="E4777" s="15">
        <v>90.655372619628906</v>
      </c>
      <c r="F4777" s="12">
        <v>72.770278930664063</v>
      </c>
      <c r="G4777" s="16">
        <v>55.007160186767578</v>
      </c>
      <c r="H4777" s="12">
        <v>49.599544525146484</v>
      </c>
    </row>
    <row r="4778" spans="1:8" hidden="1">
      <c r="A4778">
        <v>4776</v>
      </c>
      <c r="B4778" s="18">
        <v>43928.318854166668</v>
      </c>
      <c r="C4778" s="13">
        <v>60.740413665771484</v>
      </c>
      <c r="D4778" s="12">
        <v>60.87554931640625</v>
      </c>
      <c r="E4778" s="15">
        <v>86.894027709960938</v>
      </c>
      <c r="F4778" s="12">
        <v>71.541923522949219</v>
      </c>
      <c r="G4778" s="16">
        <v>56.847270965576172</v>
      </c>
      <c r="H4778" s="12">
        <v>51.648677825927734</v>
      </c>
    </row>
    <row r="4779" spans="1:8">
      <c r="A4779">
        <v>4777</v>
      </c>
      <c r="B4779" s="18">
        <v>43928.360520833339</v>
      </c>
      <c r="C4779" s="13">
        <v>65.779067993164063</v>
      </c>
      <c r="D4779" s="12">
        <v>66.531967163085938</v>
      </c>
      <c r="E4779" s="15">
        <v>80.325019836425781</v>
      </c>
      <c r="F4779" s="12">
        <v>63.363086700439453</v>
      </c>
      <c r="G4779" s="16">
        <v>59.589500427246094</v>
      </c>
      <c r="H4779" s="12">
        <v>53.739456176757813</v>
      </c>
    </row>
    <row r="4780" spans="1:8" hidden="1">
      <c r="A4780">
        <v>4778</v>
      </c>
      <c r="B4780" s="18">
        <v>43928.402187500003</v>
      </c>
      <c r="C4780" s="13">
        <v>69.910369873046875</v>
      </c>
      <c r="D4780" s="12">
        <v>71.3775634765625</v>
      </c>
      <c r="E4780" s="15">
        <v>75.280387878417969</v>
      </c>
      <c r="F4780" s="12">
        <v>60.825511932373047</v>
      </c>
      <c r="G4780" s="16">
        <v>61.770172119140625</v>
      </c>
      <c r="H4780" s="12">
        <v>57.187519073486328</v>
      </c>
    </row>
    <row r="4781" spans="1:8" hidden="1">
      <c r="A4781">
        <v>4779</v>
      </c>
      <c r="B4781" s="18">
        <v>43928.443854166668</v>
      </c>
      <c r="C4781" s="13">
        <v>74.022377014160156</v>
      </c>
      <c r="D4781" s="12">
        <v>75.21929931640625</v>
      </c>
      <c r="E4781" s="15">
        <v>69.048599243164063</v>
      </c>
      <c r="F4781" s="12">
        <v>58.806743621826172</v>
      </c>
      <c r="G4781" s="16">
        <v>63.266159057617188</v>
      </c>
      <c r="H4781" s="12">
        <v>59.85284423828125</v>
      </c>
    </row>
    <row r="4782" spans="1:8" hidden="1">
      <c r="A4782">
        <v>4780</v>
      </c>
      <c r="B4782" s="18">
        <v>43928.485520833339</v>
      </c>
      <c r="C4782" s="13">
        <v>72.207687377929688</v>
      </c>
      <c r="D4782" s="12">
        <v>73.867935180664063</v>
      </c>
      <c r="E4782" s="15">
        <v>70.183868408203125</v>
      </c>
      <c r="F4782" s="12">
        <v>62.290378570556641</v>
      </c>
      <c r="G4782" s="16">
        <v>61.993305206298828</v>
      </c>
      <c r="H4782" s="12">
        <v>60.200599670410156</v>
      </c>
    </row>
    <row r="4783" spans="1:8" hidden="1">
      <c r="A4783">
        <v>4781</v>
      </c>
      <c r="B4783" s="18">
        <v>43928.527187500003</v>
      </c>
      <c r="C4783" s="13">
        <v>73.964462280273438</v>
      </c>
      <c r="D4783" s="12">
        <v>73.945152282714844</v>
      </c>
      <c r="E4783" s="15">
        <v>69.739830017089844</v>
      </c>
      <c r="F4783" s="12">
        <v>61.866176605224609</v>
      </c>
      <c r="G4783" s="16">
        <v>63.495063781738281</v>
      </c>
      <c r="H4783" s="12">
        <v>60.081161499023438</v>
      </c>
    </row>
    <row r="4784" spans="1:8" hidden="1">
      <c r="A4784">
        <v>4782</v>
      </c>
      <c r="B4784" s="18">
        <v>43928.568854166668</v>
      </c>
      <c r="C4784" s="13">
        <v>79.273384094238281</v>
      </c>
      <c r="D4784" s="12">
        <v>82.671096801757813</v>
      </c>
      <c r="E4784" s="15">
        <v>63.358509063720703</v>
      </c>
      <c r="F4784" s="12">
        <v>53.040359497070313</v>
      </c>
      <c r="G4784" s="16">
        <v>65.791069030761719</v>
      </c>
      <c r="H4784" s="12">
        <v>63.861232757568359</v>
      </c>
    </row>
    <row r="4785" spans="1:8" hidden="1">
      <c r="A4785">
        <v>4783</v>
      </c>
      <c r="B4785" s="18">
        <v>43928.610520833339</v>
      </c>
      <c r="C4785" s="13">
        <v>81.300430297851563</v>
      </c>
      <c r="D4785" s="12">
        <v>86.319770812988281</v>
      </c>
      <c r="E4785" s="15">
        <v>61.390098571777344</v>
      </c>
      <c r="F4785" s="12">
        <v>52.559700012207031</v>
      </c>
      <c r="G4785" s="16">
        <v>66.790931701660156</v>
      </c>
      <c r="H4785" s="12">
        <v>66.967971801757813</v>
      </c>
    </row>
    <row r="4786" spans="1:8" hidden="1">
      <c r="A4786">
        <v>4784</v>
      </c>
      <c r="B4786" s="18">
        <v>43928.652187500003</v>
      </c>
      <c r="C4786" s="13">
        <v>81.532089233398438</v>
      </c>
      <c r="D4786" s="12">
        <v>87.2850341796875</v>
      </c>
      <c r="E4786" s="15">
        <v>59.081405639648438</v>
      </c>
      <c r="F4786" s="12">
        <v>52.573432922363281</v>
      </c>
      <c r="G4786" s="16">
        <v>65.900222778320313</v>
      </c>
      <c r="H4786" s="12">
        <v>67.865966796875</v>
      </c>
    </row>
    <row r="4787" spans="1:8" hidden="1">
      <c r="A4787">
        <v>4785</v>
      </c>
      <c r="B4787" s="18">
        <v>43928.693854166668</v>
      </c>
      <c r="C4787" s="13">
        <v>79.620880126953125</v>
      </c>
      <c r="D4787" s="12">
        <v>83.96453857421875</v>
      </c>
      <c r="E4787" s="15">
        <v>60.410469055175781</v>
      </c>
      <c r="F4787" s="12">
        <v>55.173572540283203</v>
      </c>
      <c r="G4787" s="16">
        <v>64.747421264648438</v>
      </c>
      <c r="H4787" s="12">
        <v>66.192863464355469</v>
      </c>
    </row>
    <row r="4788" spans="1:8" hidden="1">
      <c r="A4788">
        <v>4786</v>
      </c>
      <c r="B4788" s="18">
        <v>43928.735520833339</v>
      </c>
      <c r="C4788" s="13">
        <v>77.728965759277344</v>
      </c>
      <c r="D4788" s="12">
        <v>80.006980895996094</v>
      </c>
      <c r="E4788" s="15">
        <v>63.422599792480469</v>
      </c>
      <c r="F4788" s="12">
        <v>58.362705230712891</v>
      </c>
      <c r="G4788" s="16">
        <v>64.3599853515625</v>
      </c>
      <c r="H4788" s="12">
        <v>64.120635986328125</v>
      </c>
    </row>
    <row r="4789" spans="1:8" hidden="1">
      <c r="A4789">
        <v>4787</v>
      </c>
      <c r="B4789" s="18">
        <v>43928.777187500003</v>
      </c>
      <c r="C4789" s="13">
        <v>74.640144348144531</v>
      </c>
      <c r="D4789" s="12">
        <v>76.570655822753906</v>
      </c>
      <c r="E4789" s="15">
        <v>68.282600402832031</v>
      </c>
      <c r="F4789" s="12">
        <v>62.653545379638672</v>
      </c>
      <c r="G4789" s="16">
        <v>63.537895202636719</v>
      </c>
      <c r="H4789" s="12">
        <v>62.916858673095703</v>
      </c>
    </row>
    <row r="4790" spans="1:8" hidden="1">
      <c r="A4790">
        <v>4788</v>
      </c>
      <c r="B4790" s="18">
        <v>43928.818854166668</v>
      </c>
      <c r="C4790" s="13">
        <v>71.107292175292969</v>
      </c>
      <c r="D4790" s="12">
        <v>72.883369445800781</v>
      </c>
      <c r="E4790" s="15">
        <v>72.651252746582031</v>
      </c>
      <c r="F4790" s="12">
        <v>66.744483947753906</v>
      </c>
      <c r="G4790" s="16">
        <v>61.916748046875</v>
      </c>
      <c r="H4790" s="12">
        <v>61.215587615966797</v>
      </c>
    </row>
    <row r="4791" spans="1:8" hidden="1">
      <c r="A4791">
        <v>4789</v>
      </c>
      <c r="B4791" s="18">
        <v>43928.860520833339</v>
      </c>
      <c r="C4791" s="13">
        <v>67.921943664550781</v>
      </c>
      <c r="D4791" s="12">
        <v>69.698013305664063</v>
      </c>
      <c r="E4791" s="15">
        <v>77.441062927246094</v>
      </c>
      <c r="F4791" s="12">
        <v>69.463645935058594</v>
      </c>
      <c r="G4791" s="16">
        <v>60.644538879394531</v>
      </c>
      <c r="H4791" s="12">
        <v>59.299045562744141</v>
      </c>
    </row>
    <row r="4792" spans="1:8" hidden="1">
      <c r="A4792">
        <v>4790</v>
      </c>
      <c r="B4792" s="18">
        <v>43928.902187500003</v>
      </c>
      <c r="C4792" s="13">
        <v>66.879463195800781</v>
      </c>
      <c r="D4792" s="12">
        <v>68.462486267089844</v>
      </c>
      <c r="E4792" s="15">
        <v>79.578849792480469</v>
      </c>
      <c r="F4792" s="12">
        <v>69.703208923339844</v>
      </c>
      <c r="G4792" s="16">
        <v>60.398971557617188</v>
      </c>
      <c r="H4792" s="12">
        <v>58.212448120117188</v>
      </c>
    </row>
    <row r="4793" spans="1:8" hidden="1">
      <c r="A4793">
        <v>4791</v>
      </c>
      <c r="B4793" s="18">
        <v>43928.943854166668</v>
      </c>
      <c r="C4793" s="13">
        <v>65.04547119140625</v>
      </c>
      <c r="D4793" s="12">
        <v>66.667106628417969</v>
      </c>
      <c r="E4793" s="15">
        <v>83.106735229492188</v>
      </c>
      <c r="F4793" s="12">
        <v>71.042953491210938</v>
      </c>
      <c r="G4793" s="16">
        <v>59.829158782958984</v>
      </c>
      <c r="H4793" s="12">
        <v>57.020767211914063</v>
      </c>
    </row>
    <row r="4794" spans="1:8" hidden="1">
      <c r="A4794">
        <v>4792</v>
      </c>
      <c r="B4794" s="18">
        <v>43928.985520833339</v>
      </c>
      <c r="C4794" s="13">
        <v>60.856246948242188</v>
      </c>
      <c r="D4794" s="12">
        <v>62.96051025390625</v>
      </c>
      <c r="E4794" s="15">
        <v>90.421913146972656</v>
      </c>
      <c r="F4794" s="12">
        <v>73.722434997558594</v>
      </c>
      <c r="G4794" s="16">
        <v>58.068363189697266</v>
      </c>
      <c r="H4794" s="12">
        <v>54.475444793701172</v>
      </c>
    </row>
    <row r="4795" spans="1:8" hidden="1">
      <c r="A4795">
        <v>4793</v>
      </c>
      <c r="B4795" s="18">
        <v>43929.027187500003</v>
      </c>
      <c r="C4795" s="13">
        <v>58.829200744628906</v>
      </c>
      <c r="D4795" s="12">
        <v>60.296394348144531</v>
      </c>
      <c r="E4795" s="15">
        <v>93.177688598632813</v>
      </c>
      <c r="F4795" s="12">
        <v>74.467079162597656</v>
      </c>
      <c r="G4795" s="16">
        <v>56.894382476806641</v>
      </c>
      <c r="H4795" s="12">
        <v>52.177894592285156</v>
      </c>
    </row>
    <row r="4796" spans="1:8" hidden="1">
      <c r="A4796">
        <v>4794</v>
      </c>
      <c r="B4796" s="18">
        <v>43929.068854166668</v>
      </c>
      <c r="C4796" s="13">
        <v>57.246177673339844</v>
      </c>
      <c r="D4796" s="12">
        <v>58.829200744628906</v>
      </c>
      <c r="E4796" s="15">
        <v>95.059127807617188</v>
      </c>
      <c r="F4796" s="12">
        <v>73.873504638671875</v>
      </c>
      <c r="G4796" s="16">
        <v>55.873908996582031</v>
      </c>
      <c r="H4796" s="12">
        <v>50.544410705566406</v>
      </c>
    </row>
    <row r="4797" spans="1:8" hidden="1">
      <c r="A4797">
        <v>4795</v>
      </c>
      <c r="B4797" s="18">
        <v>43929.110520833339</v>
      </c>
      <c r="C4797" s="13">
        <v>56.184394836425781</v>
      </c>
      <c r="D4797" s="12">
        <v>56.724937438964844</v>
      </c>
      <c r="E4797" s="15">
        <v>96.845962524414063</v>
      </c>
      <c r="F4797" s="12">
        <v>74.457923889160156</v>
      </c>
      <c r="G4797" s="16">
        <v>55.3294677734375</v>
      </c>
      <c r="H4797" s="12">
        <v>48.723709106445313</v>
      </c>
    </row>
    <row r="4798" spans="1:8" hidden="1">
      <c r="A4798">
        <v>4796</v>
      </c>
      <c r="B4798" s="18">
        <v>43929.152187500003</v>
      </c>
      <c r="C4798" s="13">
        <v>54.968166351318359</v>
      </c>
      <c r="D4798" s="12">
        <v>55.470100402832031</v>
      </c>
      <c r="E4798" s="15">
        <v>96.24017333984375</v>
      </c>
      <c r="F4798" s="12">
        <v>74.338905334472656</v>
      </c>
      <c r="G4798" s="16">
        <v>53.944183349609375</v>
      </c>
      <c r="H4798" s="12">
        <v>47.468463897705078</v>
      </c>
    </row>
    <row r="4799" spans="1:8" hidden="1">
      <c r="A4799">
        <v>4797</v>
      </c>
      <c r="B4799" s="18">
        <v>43929.193854166668</v>
      </c>
      <c r="C4799" s="13">
        <v>53.925685882568359</v>
      </c>
      <c r="D4799" s="12">
        <v>53.790550231933594</v>
      </c>
      <c r="E4799" s="15">
        <v>96.992446899414063</v>
      </c>
      <c r="F4799" s="12">
        <v>74.431983947753906</v>
      </c>
      <c r="G4799" s="16">
        <v>53.117206573486328</v>
      </c>
      <c r="H4799" s="12">
        <v>45.878490447998047</v>
      </c>
    </row>
    <row r="4800" spans="1:8" hidden="1">
      <c r="A4800">
        <v>4798</v>
      </c>
      <c r="B4800" s="18">
        <v>43929.235520833339</v>
      </c>
      <c r="C4800" s="13">
        <v>51.589759826660156</v>
      </c>
      <c r="D4800" s="12">
        <v>51.724899291992188</v>
      </c>
      <c r="E4800" s="15">
        <v>96.955825805664063</v>
      </c>
      <c r="F4800" s="12">
        <v>75.617607116699219</v>
      </c>
      <c r="G4800" s="16">
        <v>50.776004791259766</v>
      </c>
      <c r="H4800" s="12">
        <v>44.295734405517578</v>
      </c>
    </row>
    <row r="4801" spans="1:8" hidden="1">
      <c r="A4801">
        <v>4799</v>
      </c>
      <c r="B4801" s="18">
        <v>43929.277187500003</v>
      </c>
      <c r="C4801" s="13">
        <v>50.585891723632813</v>
      </c>
      <c r="D4801" s="12">
        <v>50.643806457519531</v>
      </c>
      <c r="E4801" s="15">
        <v>97.219802856445313</v>
      </c>
      <c r="F4801" s="12">
        <v>74.871444702148438</v>
      </c>
      <c r="G4801" s="16">
        <v>49.847370147705078</v>
      </c>
      <c r="H4801" s="12">
        <v>42.990009307861328</v>
      </c>
    </row>
    <row r="4802" spans="1:8" hidden="1">
      <c r="A4802">
        <v>4800</v>
      </c>
      <c r="B4802" s="18">
        <v>43929.318854166668</v>
      </c>
      <c r="C4802" s="13">
        <v>52.246135711669922</v>
      </c>
      <c r="D4802" s="12">
        <v>52.612934112548828</v>
      </c>
      <c r="E4802" s="15">
        <v>97.326622009277344</v>
      </c>
      <c r="F4802" s="12">
        <v>70.962081909179688</v>
      </c>
      <c r="G4802" s="16">
        <v>51.534347534179688</v>
      </c>
      <c r="H4802" s="12">
        <v>43.489547729492188</v>
      </c>
    </row>
    <row r="4803" spans="1:8">
      <c r="A4803">
        <v>4801</v>
      </c>
      <c r="B4803" s="18">
        <v>43929.360520833339</v>
      </c>
      <c r="C4803" s="13">
        <v>58.385181427001953</v>
      </c>
      <c r="D4803" s="12">
        <v>59.369747161865234</v>
      </c>
      <c r="E4803" s="15">
        <v>96.633857727050781</v>
      </c>
      <c r="F4803" s="12">
        <v>68.717475891113281</v>
      </c>
      <c r="G4803" s="16">
        <v>57.464149475097656</v>
      </c>
      <c r="H4803" s="12">
        <v>49.118930816650391</v>
      </c>
    </row>
    <row r="4804" spans="1:8" hidden="1">
      <c r="A4804">
        <v>4802</v>
      </c>
      <c r="B4804" s="18">
        <v>43929.402187500003</v>
      </c>
      <c r="C4804" s="13">
        <v>63.153560638427734</v>
      </c>
      <c r="D4804" s="12">
        <v>67.477920532226563</v>
      </c>
      <c r="E4804" s="15">
        <v>93.305870056152344</v>
      </c>
      <c r="F4804" s="12">
        <v>60.738536834716797</v>
      </c>
      <c r="G4804" s="16">
        <v>61.226905822753906</v>
      </c>
      <c r="H4804" s="12">
        <v>53.476108551025391</v>
      </c>
    </row>
    <row r="4805" spans="1:8" hidden="1">
      <c r="A4805">
        <v>4803</v>
      </c>
      <c r="B4805" s="18">
        <v>43929.443854166668</v>
      </c>
      <c r="C4805" s="13">
        <v>72.226997375488281</v>
      </c>
      <c r="D4805" s="12">
        <v>75.0262451171875</v>
      </c>
      <c r="E4805" s="15">
        <v>67.284660339355469</v>
      </c>
      <c r="F4805" s="12">
        <v>53.351642608642578</v>
      </c>
      <c r="G4805" s="16">
        <v>60.818008422851563</v>
      </c>
      <c r="H4805" s="12">
        <v>56.954330444335938</v>
      </c>
    </row>
    <row r="4806" spans="1:8" hidden="1">
      <c r="A4806">
        <v>4804</v>
      </c>
      <c r="B4806" s="18">
        <v>43929.485520833339</v>
      </c>
      <c r="C4806" s="13">
        <v>76.319694519042969</v>
      </c>
      <c r="D4806" s="12">
        <v>80.161422729492188</v>
      </c>
      <c r="E4806" s="15">
        <v>60.202945709228516</v>
      </c>
      <c r="F4806" s="12">
        <v>50.293735504150391</v>
      </c>
      <c r="G4806" s="16">
        <v>61.547348022460938</v>
      </c>
      <c r="H4806" s="12">
        <v>60.040931701660156</v>
      </c>
    </row>
    <row r="4807" spans="1:8" hidden="1">
      <c r="A4807">
        <v>4805</v>
      </c>
      <c r="B4807" s="18">
        <v>43929.527187500003</v>
      </c>
      <c r="C4807" s="13">
        <v>80.084197998046875</v>
      </c>
      <c r="D4807" s="12">
        <v>85.257987976074219</v>
      </c>
      <c r="E4807" s="15">
        <v>52.951858520507813</v>
      </c>
      <c r="F4807" s="12">
        <v>42.507057189941406</v>
      </c>
      <c r="G4807" s="16">
        <v>61.422859191894531</v>
      </c>
      <c r="H4807" s="12">
        <v>59.940727233886719</v>
      </c>
    </row>
    <row r="4808" spans="1:8" hidden="1">
      <c r="A4808">
        <v>4806</v>
      </c>
      <c r="B4808" s="18">
        <v>43929.568854166668</v>
      </c>
      <c r="C4808" s="13">
        <v>84.968406677246094</v>
      </c>
      <c r="D4808" s="12">
        <v>90.837181091308594</v>
      </c>
      <c r="E4808" s="15">
        <v>44.118408203125</v>
      </c>
      <c r="F4808" s="12">
        <v>45.047683715820313</v>
      </c>
      <c r="G4808" s="16">
        <v>60.727809906005859</v>
      </c>
      <c r="H4808" s="12">
        <v>66.625816345214844</v>
      </c>
    </row>
    <row r="4809" spans="1:8" hidden="1">
      <c r="A4809">
        <v>4807</v>
      </c>
      <c r="B4809" s="18">
        <v>43929.610520833339</v>
      </c>
      <c r="C4809" s="13">
        <v>85.296600341796875</v>
      </c>
      <c r="D4809" s="12">
        <v>89.215545654296875</v>
      </c>
      <c r="E4809" s="15">
        <v>40.848400115966797</v>
      </c>
      <c r="F4809" s="12">
        <v>51.062789916992188</v>
      </c>
      <c r="G4809" s="16">
        <v>58.858909606933594</v>
      </c>
      <c r="H4809" s="12">
        <v>68.792930603027344</v>
      </c>
    </row>
    <row r="4810" spans="1:8" hidden="1">
      <c r="A4810">
        <v>4808</v>
      </c>
      <c r="B4810" s="18">
        <v>43929.652187500003</v>
      </c>
      <c r="C4810" s="13">
        <v>82.478042602539063</v>
      </c>
      <c r="D4810" s="12">
        <v>88.887359619140625</v>
      </c>
      <c r="E4810" s="15">
        <v>40.651561737060547</v>
      </c>
      <c r="F4810" s="12">
        <v>50.714885711669922</v>
      </c>
      <c r="G4810" s="16">
        <v>56.203929901123047</v>
      </c>
      <c r="H4810" s="12">
        <v>68.291999816894531</v>
      </c>
    </row>
    <row r="4811" spans="1:8" hidden="1">
      <c r="A4811">
        <v>4809</v>
      </c>
      <c r="B4811" s="18">
        <v>43929.693854166668</v>
      </c>
      <c r="C4811" s="13">
        <v>59.350440979003906</v>
      </c>
      <c r="D4811" s="12">
        <v>66.474052429199219</v>
      </c>
      <c r="E4811" s="15">
        <v>91.567863464355469</v>
      </c>
      <c r="F4811" s="12">
        <v>75.814453125</v>
      </c>
      <c r="G4811" s="16">
        <v>56.927875518798828</v>
      </c>
      <c r="H4811" s="12">
        <v>58.645477294921875</v>
      </c>
    </row>
    <row r="4812" spans="1:8" hidden="1">
      <c r="A4812">
        <v>4810</v>
      </c>
      <c r="B4812" s="18">
        <v>43929.735520833339</v>
      </c>
      <c r="C4812" s="13">
        <v>62.806068420410156</v>
      </c>
      <c r="D4812" s="12">
        <v>68.076377868652344</v>
      </c>
      <c r="E4812" s="15">
        <v>64.423591613769531</v>
      </c>
      <c r="F4812" s="12">
        <v>65.096511840820313</v>
      </c>
      <c r="G4812" s="16">
        <v>50.658580780029297</v>
      </c>
      <c r="H4812" s="12">
        <v>55.94586181640625</v>
      </c>
    </row>
    <row r="4813" spans="1:8" hidden="1">
      <c r="A4813">
        <v>4811</v>
      </c>
      <c r="B4813" s="18">
        <v>43929.777187500003</v>
      </c>
      <c r="C4813" s="13">
        <v>57.362007141113281</v>
      </c>
      <c r="D4813" s="12">
        <v>61.184432983398438</v>
      </c>
      <c r="E4813" s="15">
        <v>67.316703796386719</v>
      </c>
      <c r="F4813" s="12">
        <v>68.09490966796875</v>
      </c>
      <c r="G4813" s="16">
        <v>46.651176452636719</v>
      </c>
      <c r="H4813" s="12">
        <v>50.609504699707031</v>
      </c>
    </row>
    <row r="4814" spans="1:8" hidden="1">
      <c r="A4814">
        <v>4812</v>
      </c>
      <c r="B4814" s="18">
        <v>43929.818854166668</v>
      </c>
      <c r="C4814" s="13">
        <v>52.072391510009766</v>
      </c>
      <c r="D4814" s="12">
        <v>54.562759399414063</v>
      </c>
      <c r="E4814" s="15">
        <v>74.540321350097656</v>
      </c>
      <c r="F4814" s="12">
        <v>71.483940124511719</v>
      </c>
      <c r="G4814" s="16">
        <v>44.255817413330078</v>
      </c>
      <c r="H4814" s="12">
        <v>45.556594848632813</v>
      </c>
    </row>
    <row r="4815" spans="1:8" hidden="1">
      <c r="A4815">
        <v>4813</v>
      </c>
      <c r="B4815" s="18">
        <v>43929.860520833339</v>
      </c>
      <c r="C4815" s="13">
        <v>49.852294921875</v>
      </c>
      <c r="D4815" s="12">
        <v>51.319488525390625</v>
      </c>
      <c r="E4815" s="15">
        <v>78.764022827148438</v>
      </c>
      <c r="F4815" s="12">
        <v>70.905624389648438</v>
      </c>
      <c r="G4815" s="16">
        <v>43.544593811035156</v>
      </c>
      <c r="H4815" s="12">
        <v>42.225593566894531</v>
      </c>
    </row>
    <row r="4816" spans="1:8" hidden="1">
      <c r="A4816">
        <v>4814</v>
      </c>
      <c r="B4816" s="18">
        <v>43929.902187500003</v>
      </c>
      <c r="C4816" s="13">
        <v>48.964256286621094</v>
      </c>
      <c r="D4816" s="12">
        <v>50.064651489257813</v>
      </c>
      <c r="E4816" s="15">
        <v>82.760360717773438</v>
      </c>
      <c r="F4816" s="12">
        <v>69.825286865234375</v>
      </c>
      <c r="G4816" s="16">
        <v>43.972129821777344</v>
      </c>
      <c r="H4816" s="12">
        <v>40.623172760009766</v>
      </c>
    </row>
    <row r="4817" spans="1:8" hidden="1">
      <c r="A4817">
        <v>4815</v>
      </c>
      <c r="B4817" s="18">
        <v>43929.943854166668</v>
      </c>
      <c r="C4817" s="13">
        <v>46.666942596435547</v>
      </c>
      <c r="D4817" s="12">
        <v>47.381233215332031</v>
      </c>
      <c r="E4817" s="15">
        <v>82.874801635742188</v>
      </c>
      <c r="F4817" s="12">
        <v>71.85015869140625</v>
      </c>
      <c r="G4817" s="16">
        <v>41.758358001708984</v>
      </c>
      <c r="H4817" s="12">
        <v>38.777580261230469</v>
      </c>
    </row>
    <row r="4818" spans="1:8" hidden="1">
      <c r="A4818">
        <v>4816</v>
      </c>
      <c r="B4818" s="18">
        <v>43929.985520833339</v>
      </c>
      <c r="C4818" s="13">
        <v>45.624462127685547</v>
      </c>
      <c r="D4818" s="12">
        <v>46.165008544921875</v>
      </c>
      <c r="E4818" s="15">
        <v>78.222320556640625</v>
      </c>
      <c r="F4818" s="12">
        <v>70.978866577148438</v>
      </c>
      <c r="G4818" s="16">
        <v>39.251922607421875</v>
      </c>
      <c r="H4818" s="12">
        <v>37.296245574951172</v>
      </c>
    </row>
    <row r="4819" spans="1:8" hidden="1">
      <c r="A4819">
        <v>4817</v>
      </c>
      <c r="B4819" s="18">
        <v>43930.027187500003</v>
      </c>
      <c r="C4819" s="13">
        <v>45.219051361083984</v>
      </c>
      <c r="D4819" s="12">
        <v>45.354190826416016</v>
      </c>
      <c r="E4819" s="15">
        <v>67.9591064453125</v>
      </c>
      <c r="F4819" s="12">
        <v>67.309074401855469</v>
      </c>
      <c r="G4819" s="16">
        <v>35.289920806884766</v>
      </c>
      <c r="H4819" s="12">
        <v>35.177444458007813</v>
      </c>
    </row>
    <row r="4820" spans="1:8" hidden="1">
      <c r="A4820">
        <v>4818</v>
      </c>
      <c r="B4820" s="18">
        <v>43930.068854166668</v>
      </c>
      <c r="C4820" s="13">
        <v>43.114788055419922</v>
      </c>
      <c r="D4820" s="12">
        <v>43.385063171386719</v>
      </c>
      <c r="E4820" s="15">
        <v>65.641258239746094</v>
      </c>
      <c r="F4820" s="12">
        <v>66.379798889160156</v>
      </c>
      <c r="G4820" s="16">
        <v>32.412887573242188</v>
      </c>
      <c r="H4820" s="12">
        <v>32.948776245117188</v>
      </c>
    </row>
    <row r="4821" spans="1:8" hidden="1">
      <c r="A4821">
        <v>4819</v>
      </c>
      <c r="B4821" s="18">
        <v>43930.110520833339</v>
      </c>
      <c r="C4821" s="13">
        <v>40.508590698242188</v>
      </c>
      <c r="D4821" s="12">
        <v>40.971916198730469</v>
      </c>
      <c r="E4821" s="15">
        <v>68.392463684082031</v>
      </c>
      <c r="F4821" s="12">
        <v>66.707862854003906</v>
      </c>
      <c r="G4821" s="16">
        <v>30.937744140625</v>
      </c>
      <c r="H4821" s="12">
        <v>30.766454696655273</v>
      </c>
    </row>
    <row r="4822" spans="1:8" hidden="1">
      <c r="A4822">
        <v>4820</v>
      </c>
      <c r="B4822" s="18">
        <v>43930.152187500003</v>
      </c>
      <c r="C4822" s="13">
        <v>38.558769226074219</v>
      </c>
      <c r="D4822" s="12">
        <v>38.944869995117188</v>
      </c>
      <c r="E4822" s="15">
        <v>71.445793151855469</v>
      </c>
      <c r="F4822" s="12">
        <v>67.545585632324219</v>
      </c>
      <c r="G4822" s="16">
        <v>30.139364242553711</v>
      </c>
      <c r="H4822" s="12">
        <v>29.134597778320313</v>
      </c>
    </row>
    <row r="4823" spans="1:8" hidden="1">
      <c r="A4823">
        <v>4821</v>
      </c>
      <c r="B4823" s="18">
        <v>43930.193854166668</v>
      </c>
      <c r="C4823" s="13">
        <v>38.732513427734375</v>
      </c>
      <c r="D4823" s="12">
        <v>38.500850677490234</v>
      </c>
      <c r="E4823" s="15">
        <v>70.032806396484375</v>
      </c>
      <c r="F4823" s="12">
        <v>66.009002685546875</v>
      </c>
      <c r="G4823" s="16">
        <v>29.816303253173828</v>
      </c>
      <c r="H4823" s="12">
        <v>28.149074554443359</v>
      </c>
    </row>
    <row r="4824" spans="1:8" hidden="1">
      <c r="A4824">
        <v>4822</v>
      </c>
      <c r="B4824" s="18">
        <v>43930.235520833339</v>
      </c>
      <c r="C4824" s="13">
        <v>36.512420654296875</v>
      </c>
      <c r="D4824" s="12">
        <v>36.628250122070313</v>
      </c>
      <c r="E4824" s="15">
        <v>72.759597778320313</v>
      </c>
      <c r="F4824" s="12">
        <v>66.785690307617188</v>
      </c>
      <c r="G4824" s="16">
        <v>28.612100601196289</v>
      </c>
      <c r="H4824" s="12">
        <v>26.644041061401367</v>
      </c>
    </row>
    <row r="4825" spans="1:8" hidden="1">
      <c r="A4825">
        <v>4823</v>
      </c>
      <c r="B4825" s="18">
        <v>43930.277187500003</v>
      </c>
      <c r="C4825" s="13">
        <v>34.832870483398438</v>
      </c>
      <c r="D4825" s="12">
        <v>35.006614685058594</v>
      </c>
      <c r="E4825" s="15">
        <v>76.299690246582031</v>
      </c>
      <c r="F4825" s="12">
        <v>67.76531982421875</v>
      </c>
      <c r="G4825" s="16">
        <v>28.143373489379883</v>
      </c>
      <c r="H4825" s="12">
        <v>25.443286895751953</v>
      </c>
    </row>
    <row r="4826" spans="1:8" hidden="1">
      <c r="A4826">
        <v>4824</v>
      </c>
      <c r="B4826" s="18">
        <v>43930.318854166668</v>
      </c>
      <c r="C4826" s="13">
        <v>36.686164855957031</v>
      </c>
      <c r="D4826" s="12">
        <v>36.840606689453125</v>
      </c>
      <c r="E4826" s="15">
        <v>74.692909240722656</v>
      </c>
      <c r="F4826" s="12">
        <v>63.842220306396484</v>
      </c>
      <c r="G4826" s="16">
        <v>29.420747756958008</v>
      </c>
      <c r="H4826" s="12">
        <v>25.759876251220703</v>
      </c>
    </row>
    <row r="4827" spans="1:8">
      <c r="A4827">
        <v>4825</v>
      </c>
      <c r="B4827" s="18">
        <v>43930.360520833339</v>
      </c>
      <c r="C4827" s="13">
        <v>42.497024536132813</v>
      </c>
      <c r="D4827" s="12">
        <v>44.080047607421875</v>
      </c>
      <c r="E4827" s="15">
        <v>65.787750244140625</v>
      </c>
      <c r="F4827" s="12">
        <v>54.517433166503906</v>
      </c>
      <c r="G4827" s="16">
        <v>31.879125595092773</v>
      </c>
      <c r="H4827" s="12">
        <v>28.753467559814453</v>
      </c>
    </row>
    <row r="4828" spans="1:8" hidden="1">
      <c r="A4828">
        <v>4826</v>
      </c>
      <c r="B4828" s="18">
        <v>43930.402187500003</v>
      </c>
      <c r="C4828" s="13">
        <v>47.612895965576172</v>
      </c>
      <c r="D4828" s="12">
        <v>49.543411254882813</v>
      </c>
      <c r="E4828" s="15">
        <v>52.576484680175781</v>
      </c>
      <c r="F4828" s="12">
        <v>49.579612731933594</v>
      </c>
      <c r="G4828" s="16">
        <v>31.152193069458008</v>
      </c>
      <c r="H4828" s="12">
        <v>31.489025115966797</v>
      </c>
    </row>
    <row r="4829" spans="1:8" hidden="1">
      <c r="A4829">
        <v>4827</v>
      </c>
      <c r="B4829" s="18">
        <v>43930.443854166668</v>
      </c>
      <c r="C4829" s="13">
        <v>50.392841339111328</v>
      </c>
      <c r="D4829" s="12">
        <v>54.292484283447266</v>
      </c>
      <c r="E4829" s="15">
        <v>52.349124908447266</v>
      </c>
      <c r="F4829" s="12">
        <v>47.116806030273438</v>
      </c>
      <c r="G4829" s="16">
        <v>33.624717712402344</v>
      </c>
      <c r="H4829" s="12">
        <v>34.584243774414063</v>
      </c>
    </row>
    <row r="4830" spans="1:8" hidden="1">
      <c r="A4830">
        <v>4828</v>
      </c>
      <c r="B4830" s="18">
        <v>43930.485520833339</v>
      </c>
      <c r="C4830" s="13">
        <v>52.477798461914063</v>
      </c>
      <c r="D4830" s="12">
        <v>56.551193237304688</v>
      </c>
      <c r="E4830" s="15">
        <v>46.378273010253906</v>
      </c>
      <c r="F4830" s="12">
        <v>46.080718994140625</v>
      </c>
      <c r="G4830" s="16">
        <v>32.529491424560547</v>
      </c>
      <c r="H4830" s="12">
        <v>36.089920043945313</v>
      </c>
    </row>
    <row r="4831" spans="1:8" hidden="1">
      <c r="A4831">
        <v>4829</v>
      </c>
      <c r="B4831" s="18">
        <v>43930.527187500003</v>
      </c>
      <c r="C4831" s="13">
        <v>51.666980743408203</v>
      </c>
      <c r="D4831" s="12">
        <v>53.925685882568359</v>
      </c>
      <c r="E4831" s="15">
        <v>45.778591156005859</v>
      </c>
      <c r="F4831" s="12">
        <v>47.771419525146484</v>
      </c>
      <c r="G4831" s="16">
        <v>31.466190338134766</v>
      </c>
      <c r="H4831" s="12">
        <v>34.594066619873047</v>
      </c>
    </row>
    <row r="4832" spans="1:8" hidden="1">
      <c r="A4832">
        <v>4830</v>
      </c>
      <c r="B4832" s="18">
        <v>43930.568854166668</v>
      </c>
      <c r="C4832" s="13">
        <v>54.060825347900391</v>
      </c>
      <c r="D4832" s="12">
        <v>56.802158355712891</v>
      </c>
      <c r="E4832" s="15">
        <v>39.136341094970703</v>
      </c>
      <c r="F4832" s="12">
        <v>42.674907684326172</v>
      </c>
      <c r="G4832" s="16">
        <v>29.773038864135742</v>
      </c>
      <c r="H4832" s="12">
        <v>34.386821746826172</v>
      </c>
    </row>
    <row r="4833" spans="1:8" hidden="1">
      <c r="A4833">
        <v>4831</v>
      </c>
      <c r="B4833" s="18">
        <v>43930.610520833339</v>
      </c>
      <c r="C4833" s="13">
        <v>50.238399505615234</v>
      </c>
      <c r="D4833" s="12">
        <v>52.477798461914063</v>
      </c>
      <c r="E4833" s="15">
        <v>45.664150238037109</v>
      </c>
      <c r="F4833" s="12">
        <v>44.400703430175781</v>
      </c>
      <c r="G4833" s="16">
        <v>30.100055694580078</v>
      </c>
      <c r="H4833" s="12">
        <v>31.449972152709961</v>
      </c>
    </row>
    <row r="4834" spans="1:8" hidden="1">
      <c r="A4834">
        <v>4832</v>
      </c>
      <c r="B4834" s="18">
        <v>43930.652187500003</v>
      </c>
      <c r="C4834" s="13">
        <v>47.458454132080078</v>
      </c>
      <c r="D4834" s="12">
        <v>49.3310546875</v>
      </c>
      <c r="E4834" s="15">
        <v>57.242694854736328</v>
      </c>
      <c r="F4834" s="12">
        <v>49.561302185058594</v>
      </c>
      <c r="G4834" s="16">
        <v>33.115997314453125</v>
      </c>
      <c r="H4834" s="12">
        <v>31.284112930297852</v>
      </c>
    </row>
    <row r="4835" spans="1:8" hidden="1">
      <c r="A4835">
        <v>4833</v>
      </c>
      <c r="B4835" s="18">
        <v>43930.693854166668</v>
      </c>
      <c r="C4835" s="13">
        <v>45.914039611816406</v>
      </c>
      <c r="D4835" s="12">
        <v>49.350360870361328</v>
      </c>
      <c r="E4835" s="15">
        <v>56.464485168457031</v>
      </c>
      <c r="F4835" s="12">
        <v>47.698177337646484</v>
      </c>
      <c r="G4835" s="16">
        <v>31.329200744628906</v>
      </c>
      <c r="H4835" s="12">
        <v>30.357803344726563</v>
      </c>
    </row>
    <row r="4836" spans="1:8" hidden="1">
      <c r="A4836">
        <v>4834</v>
      </c>
      <c r="B4836" s="18">
        <v>43930.735520833339</v>
      </c>
      <c r="C4836" s="13">
        <v>43.423671722412109</v>
      </c>
      <c r="D4836" s="12">
        <v>46.145702362060547</v>
      </c>
      <c r="E4836" s="15">
        <v>49.529258728027344</v>
      </c>
      <c r="F4836" s="12">
        <v>46.547645568847656</v>
      </c>
      <c r="G4836" s="16">
        <v>25.819219589233398</v>
      </c>
      <c r="H4836" s="12">
        <v>26.824182510375977</v>
      </c>
    </row>
    <row r="4837" spans="1:8" hidden="1">
      <c r="A4837">
        <v>4835</v>
      </c>
      <c r="B4837" s="18">
        <v>43930.777187500003</v>
      </c>
      <c r="C4837" s="13">
        <v>42.419803619384766</v>
      </c>
      <c r="D4837" s="12">
        <v>43.65533447265625</v>
      </c>
      <c r="E4837" s="15">
        <v>40.866710662841797</v>
      </c>
      <c r="F4837" s="12">
        <v>45.020217895507813</v>
      </c>
      <c r="G4837" s="16">
        <v>20.336597442626953</v>
      </c>
      <c r="H4837" s="12">
        <v>23.746189117431641</v>
      </c>
    </row>
    <row r="4838" spans="1:8" hidden="1">
      <c r="A4838">
        <v>4836</v>
      </c>
      <c r="B4838" s="18">
        <v>43930.818854166668</v>
      </c>
      <c r="C4838" s="13">
        <v>39.543331146240234</v>
      </c>
      <c r="D4838" s="12">
        <v>40.315540313720703</v>
      </c>
      <c r="E4838" s="15">
        <v>47.258716583251953</v>
      </c>
      <c r="F4838" s="12">
        <v>45.613792419433594</v>
      </c>
      <c r="G4838" s="16">
        <v>21.129619598388672</v>
      </c>
      <c r="H4838" s="12">
        <v>21.004138946533203</v>
      </c>
    </row>
    <row r="4839" spans="1:8" hidden="1">
      <c r="A4839">
        <v>4837</v>
      </c>
      <c r="B4839" s="18">
        <v>43930.860520833339</v>
      </c>
      <c r="C4839" s="13">
        <v>36.4158935546875</v>
      </c>
      <c r="D4839" s="12">
        <v>37.072269439697266</v>
      </c>
      <c r="E4839" s="15">
        <v>51.767757415771484</v>
      </c>
      <c r="F4839" s="12">
        <v>46.712444305419922</v>
      </c>
      <c r="G4839" s="16">
        <v>20.38154411315918</v>
      </c>
      <c r="H4839" s="12">
        <v>18.588556289672852</v>
      </c>
    </row>
    <row r="4840" spans="1:8" hidden="1">
      <c r="A4840">
        <v>4838</v>
      </c>
      <c r="B4840" s="18">
        <v>43930.902187500003</v>
      </c>
      <c r="C4840" s="13">
        <v>34.987308502197266</v>
      </c>
      <c r="D4840" s="12">
        <v>35.450634002685547</v>
      </c>
      <c r="E4840" s="15">
        <v>56.711681365966797</v>
      </c>
      <c r="F4840" s="12">
        <v>48.584724426269531</v>
      </c>
      <c r="G4840" s="16">
        <v>21.190706253051758</v>
      </c>
      <c r="H4840" s="12">
        <v>18.008783340454102</v>
      </c>
    </row>
    <row r="4841" spans="1:8" hidden="1">
      <c r="A4841">
        <v>4839</v>
      </c>
      <c r="B4841" s="18">
        <v>43930.943854166668</v>
      </c>
      <c r="C4841" s="13">
        <v>32.554859161376953</v>
      </c>
      <c r="D4841" s="12">
        <v>33.018180847167969</v>
      </c>
      <c r="E4841" s="15">
        <v>65.395591735839844</v>
      </c>
      <c r="F4841" s="12">
        <v>52.141605377197266</v>
      </c>
      <c r="G4841" s="16">
        <v>22.251214981079102</v>
      </c>
      <c r="H4841" s="12">
        <v>17.391456604003906</v>
      </c>
    </row>
    <row r="4842" spans="1:8" hidden="1">
      <c r="A4842">
        <v>4840</v>
      </c>
      <c r="B4842" s="18">
        <v>43930.985520833339</v>
      </c>
      <c r="C4842" s="13">
        <v>31.454462051391602</v>
      </c>
      <c r="D4842" s="12">
        <v>31.724735260009766</v>
      </c>
      <c r="E4842" s="15">
        <v>67.615776062011719</v>
      </c>
      <c r="F4842" s="12">
        <v>53.424888610839844</v>
      </c>
      <c r="G4842" s="16">
        <v>21.988727569580078</v>
      </c>
      <c r="H4842" s="12">
        <v>16.747869491577148</v>
      </c>
    </row>
    <row r="4843" spans="1:8" hidden="1">
      <c r="A4843">
        <v>4841</v>
      </c>
      <c r="B4843" s="18">
        <v>43931.027187500003</v>
      </c>
      <c r="C4843" s="13">
        <v>31.049055099487305</v>
      </c>
      <c r="D4843" s="12">
        <v>30.759475708007813</v>
      </c>
      <c r="E4843" s="15">
        <v>68.645759582519531</v>
      </c>
      <c r="F4843" s="12">
        <v>54.348056793212891</v>
      </c>
      <c r="G4843" s="16">
        <v>21.957296371459961</v>
      </c>
      <c r="H4843" s="12">
        <v>16.240871429443359</v>
      </c>
    </row>
    <row r="4844" spans="1:8" hidden="1">
      <c r="A4844">
        <v>4842</v>
      </c>
      <c r="B4844" s="18">
        <v>43931.068854166668</v>
      </c>
      <c r="C4844" s="13">
        <v>29.948659896850586</v>
      </c>
      <c r="D4844" s="12">
        <v>29.832828521728516</v>
      </c>
      <c r="E4844" s="15">
        <v>72.463569641113281</v>
      </c>
      <c r="F4844" s="12">
        <v>56.137943267822266</v>
      </c>
      <c r="G4844" s="16">
        <v>22.177619934082031</v>
      </c>
      <c r="H4844" s="12">
        <v>16.117664337158203</v>
      </c>
    </row>
    <row r="4845" spans="1:8" hidden="1">
      <c r="A4845">
        <v>4843</v>
      </c>
      <c r="B4845" s="18">
        <v>43931.110520833339</v>
      </c>
      <c r="C4845" s="13">
        <v>28.828958511352539</v>
      </c>
      <c r="D4845" s="12">
        <v>28.790348052978516</v>
      </c>
      <c r="E4845" s="15">
        <v>75.141525268554688</v>
      </c>
      <c r="F4845" s="12">
        <v>57.261005401611328</v>
      </c>
      <c r="G4845" s="16">
        <v>21.952140808105469</v>
      </c>
      <c r="H4845" s="12">
        <v>15.592896461486816</v>
      </c>
    </row>
    <row r="4846" spans="1:8" hidden="1">
      <c r="A4846">
        <v>4844</v>
      </c>
      <c r="B4846" s="18">
        <v>43931.152187500003</v>
      </c>
      <c r="C4846" s="13">
        <v>27.940921783447266</v>
      </c>
      <c r="D4846" s="12">
        <v>27.709259033203125</v>
      </c>
      <c r="E4846" s="15">
        <v>77.421226501464844</v>
      </c>
      <c r="F4846" s="12">
        <v>58.986801147460938</v>
      </c>
      <c r="G4846" s="16">
        <v>21.795530319213867</v>
      </c>
      <c r="H4846" s="12">
        <v>15.254258155822754</v>
      </c>
    </row>
    <row r="4847" spans="1:8" hidden="1">
      <c r="A4847">
        <v>4845</v>
      </c>
      <c r="B4847" s="18">
        <v>43931.193854166668</v>
      </c>
      <c r="C4847" s="13">
        <v>27.265239715576172</v>
      </c>
      <c r="D4847" s="12">
        <v>27.091493606567383</v>
      </c>
      <c r="E4847" s="15">
        <v>78.844894409179688</v>
      </c>
      <c r="F4847" s="12">
        <v>60.665294647216797</v>
      </c>
      <c r="G4847" s="16">
        <v>21.56743049621582</v>
      </c>
      <c r="H4847" s="12">
        <v>15.312247276306152</v>
      </c>
    </row>
    <row r="4848" spans="1:8" hidden="1">
      <c r="A4848">
        <v>4846</v>
      </c>
      <c r="B4848" s="18">
        <v>43931.235520833339</v>
      </c>
      <c r="C4848" s="13">
        <v>26.666778564453125</v>
      </c>
      <c r="D4848" s="12">
        <v>26.454421997070313</v>
      </c>
      <c r="E4848" s="15">
        <v>79.688713073730469</v>
      </c>
      <c r="F4848" s="12">
        <v>61.655605316162109</v>
      </c>
      <c r="G4848" s="16">
        <v>21.234468460083008</v>
      </c>
      <c r="H4848" s="12">
        <v>15.078851699829102</v>
      </c>
    </row>
    <row r="4849" spans="1:8" hidden="1">
      <c r="A4849">
        <v>4847</v>
      </c>
      <c r="B4849" s="18">
        <v>43931.277187500003</v>
      </c>
      <c r="C4849" s="13">
        <v>26.319286346435547</v>
      </c>
      <c r="D4849" s="12">
        <v>25.662910461425781</v>
      </c>
      <c r="E4849" s="15">
        <v>80.943008422851563</v>
      </c>
      <c r="F4849" s="12">
        <v>62.104217529296875</v>
      </c>
      <c r="G4849" s="16">
        <v>21.262691497802734</v>
      </c>
      <c r="H4849" s="12">
        <v>14.493247985839844</v>
      </c>
    </row>
    <row r="4850" spans="1:8" hidden="1">
      <c r="A4850">
        <v>4848</v>
      </c>
      <c r="B4850" s="18">
        <v>43931.318854166668</v>
      </c>
      <c r="C4850" s="13">
        <v>28.346328735351563</v>
      </c>
      <c r="D4850" s="12">
        <v>27.940921783447266</v>
      </c>
      <c r="E4850" s="15">
        <v>79.8748779296875</v>
      </c>
      <c r="F4850" s="12">
        <v>57.502098083496094</v>
      </c>
      <c r="G4850" s="16">
        <v>22.929164886474609</v>
      </c>
      <c r="H4850" s="12">
        <v>14.889973640441895</v>
      </c>
    </row>
    <row r="4851" spans="1:8">
      <c r="A4851">
        <v>4849</v>
      </c>
      <c r="B4851" s="18">
        <v>43931.360520833339</v>
      </c>
      <c r="C4851" s="13">
        <v>34.118576049804688</v>
      </c>
      <c r="D4851" s="12">
        <v>36.049095153808594</v>
      </c>
      <c r="E4851" s="15">
        <v>72.390327453613281</v>
      </c>
      <c r="F4851" s="12">
        <v>50.147251129150391</v>
      </c>
      <c r="G4851" s="16">
        <v>26.178304672241211</v>
      </c>
      <c r="H4851" s="12">
        <v>19.297725677490234</v>
      </c>
    </row>
    <row r="4852" spans="1:8" hidden="1">
      <c r="A4852">
        <v>4850</v>
      </c>
      <c r="B4852" s="18">
        <v>43931.402187500003</v>
      </c>
      <c r="C4852" s="13">
        <v>40.720947265625</v>
      </c>
      <c r="D4852" s="12">
        <v>45.489326477050781</v>
      </c>
      <c r="E4852" s="15">
        <v>61.457237243652344</v>
      </c>
      <c r="F4852" s="12">
        <v>42.749675750732422</v>
      </c>
      <c r="G4852" s="16">
        <v>28.519100189208984</v>
      </c>
      <c r="H4852" s="12">
        <v>24.18077278137207</v>
      </c>
    </row>
    <row r="4853" spans="1:8" hidden="1">
      <c r="A4853">
        <v>4851</v>
      </c>
      <c r="B4853" s="18">
        <v>43931.443854166668</v>
      </c>
      <c r="C4853" s="13">
        <v>44.871559143066406</v>
      </c>
      <c r="D4853" s="12">
        <v>51.242267608642578</v>
      </c>
      <c r="E4853" s="15">
        <v>56.432441711425781</v>
      </c>
      <c r="F4853" s="12">
        <v>41.507591247558594</v>
      </c>
      <c r="G4853" s="16">
        <v>30.338886260986328</v>
      </c>
      <c r="H4853" s="12">
        <v>28.675960540771484</v>
      </c>
    </row>
    <row r="4854" spans="1:8" hidden="1">
      <c r="A4854">
        <v>4852</v>
      </c>
      <c r="B4854" s="18">
        <v>43931.485520833339</v>
      </c>
      <c r="C4854" s="13">
        <v>49.311752319335938</v>
      </c>
      <c r="D4854" s="12">
        <v>57.516448974609375</v>
      </c>
      <c r="E4854" s="15">
        <v>51.90814208984375</v>
      </c>
      <c r="F4854" s="12">
        <v>39.494926452636719</v>
      </c>
      <c r="G4854" s="16">
        <v>32.411655426025391</v>
      </c>
      <c r="H4854" s="12">
        <v>33.095943450927734</v>
      </c>
    </row>
    <row r="4855" spans="1:8" hidden="1">
      <c r="A4855">
        <v>4853</v>
      </c>
      <c r="B4855" s="18">
        <v>43931.527187500003</v>
      </c>
      <c r="C4855" s="13">
        <v>52.111000061035156</v>
      </c>
      <c r="D4855" s="12">
        <v>61.531925201416016</v>
      </c>
      <c r="E4855" s="15">
        <v>46.643779754638672</v>
      </c>
      <c r="F4855" s="12">
        <v>39.259937286376953</v>
      </c>
      <c r="G4855" s="16">
        <v>32.335697174072266</v>
      </c>
      <c r="H4855" s="12">
        <v>36.542949676513672</v>
      </c>
    </row>
    <row r="4856" spans="1:8" hidden="1">
      <c r="A4856">
        <v>4854</v>
      </c>
      <c r="B4856" s="18">
        <v>43931.568854166668</v>
      </c>
      <c r="C4856" s="13">
        <v>53.346530914306641</v>
      </c>
      <c r="D4856" s="12">
        <v>62.979816436767578</v>
      </c>
      <c r="E4856" s="15">
        <v>45.014114379882813</v>
      </c>
      <c r="F4856" s="12">
        <v>40.06561279296875</v>
      </c>
      <c r="G4856" s="16">
        <v>32.580810546875</v>
      </c>
      <c r="H4856" s="12">
        <v>38.356288909912109</v>
      </c>
    </row>
    <row r="4857" spans="1:8" hidden="1">
      <c r="A4857">
        <v>4855</v>
      </c>
      <c r="B4857" s="18">
        <v>43931.610520833339</v>
      </c>
      <c r="C4857" s="13">
        <v>55.894813537597656</v>
      </c>
      <c r="D4857" s="12">
        <v>65.759757995605469</v>
      </c>
      <c r="E4857" s="15">
        <v>38.400856018066406</v>
      </c>
      <c r="F4857" s="12">
        <v>39.383537292480469</v>
      </c>
      <c r="G4857" s="16">
        <v>30.948213577270508</v>
      </c>
      <c r="H4857" s="12">
        <v>40.405864715576172</v>
      </c>
    </row>
    <row r="4858" spans="1:8" hidden="1">
      <c r="A4858">
        <v>4856</v>
      </c>
      <c r="B4858" s="18">
        <v>43931.652187500003</v>
      </c>
      <c r="C4858" s="13">
        <v>56.531887054443359</v>
      </c>
      <c r="D4858" s="12">
        <v>65.605316162109375</v>
      </c>
      <c r="E4858" s="15">
        <v>35.330738067626953</v>
      </c>
      <c r="F4858" s="12">
        <v>40.07476806640625</v>
      </c>
      <c r="G4858" s="16">
        <v>29.467807769775391</v>
      </c>
      <c r="H4858" s="12">
        <v>40.716064453125</v>
      </c>
    </row>
    <row r="4859" spans="1:8" hidden="1">
      <c r="A4859">
        <v>4857</v>
      </c>
      <c r="B4859" s="18">
        <v>43931.693854166668</v>
      </c>
      <c r="C4859" s="13">
        <v>56.609107971191406</v>
      </c>
      <c r="D4859" s="12">
        <v>62.613018035888672</v>
      </c>
      <c r="E4859" s="15">
        <v>34.287021636962891</v>
      </c>
      <c r="F4859" s="12">
        <v>40.454719543457031</v>
      </c>
      <c r="G4859" s="16">
        <v>28.803056716918945</v>
      </c>
      <c r="H4859" s="12">
        <v>38.273700714111328</v>
      </c>
    </row>
    <row r="4860" spans="1:8" hidden="1">
      <c r="A4860">
        <v>4858</v>
      </c>
      <c r="B4860" s="18">
        <v>43931.735520833339</v>
      </c>
      <c r="C4860" s="13">
        <v>53.269309997558594</v>
      </c>
      <c r="D4860" s="12">
        <v>56.686328887939453</v>
      </c>
      <c r="E4860" s="15">
        <v>36.507209777832031</v>
      </c>
      <c r="F4860" s="12">
        <v>42.195774078369141</v>
      </c>
      <c r="G4860" s="16">
        <v>27.371025085449219</v>
      </c>
      <c r="H4860" s="12">
        <v>33.999485015869141</v>
      </c>
    </row>
    <row r="4861" spans="1:8" hidden="1">
      <c r="A4861">
        <v>4859</v>
      </c>
      <c r="B4861" s="18">
        <v>43931.777187500003</v>
      </c>
      <c r="C4861" s="13">
        <v>51.782814025878906</v>
      </c>
      <c r="D4861" s="12">
        <v>53.732635498046875</v>
      </c>
      <c r="E4861" s="15">
        <v>39.087509155273438</v>
      </c>
      <c r="F4861" s="12">
        <v>45.078201293945313</v>
      </c>
      <c r="G4861" s="16">
        <v>27.700443267822266</v>
      </c>
      <c r="H4861" s="12">
        <v>32.96795654296875</v>
      </c>
    </row>
    <row r="4862" spans="1:8" hidden="1">
      <c r="A4862">
        <v>4860</v>
      </c>
      <c r="B4862" s="18">
        <v>43931.818854166668</v>
      </c>
      <c r="C4862" s="13">
        <v>45.276969909667969</v>
      </c>
      <c r="D4862" s="12">
        <v>48.095523834228516</v>
      </c>
      <c r="E4862" s="15">
        <v>48.767833709716797</v>
      </c>
      <c r="F4862" s="12">
        <v>50.023651123046875</v>
      </c>
      <c r="G4862" s="16">
        <v>27.15380859375</v>
      </c>
      <c r="H4862" s="12">
        <v>30.373050689697266</v>
      </c>
    </row>
    <row r="4863" spans="1:8" hidden="1">
      <c r="A4863">
        <v>4861</v>
      </c>
      <c r="B4863" s="18">
        <v>43931.860520833339</v>
      </c>
      <c r="C4863" s="13">
        <v>45.624462127685547</v>
      </c>
      <c r="D4863" s="12">
        <v>46.686244964599609</v>
      </c>
      <c r="E4863" s="15">
        <v>52.11871337890625</v>
      </c>
      <c r="F4863" s="12">
        <v>48.925003051757813</v>
      </c>
      <c r="G4863" s="16">
        <v>29.091684341430664</v>
      </c>
      <c r="H4863" s="12">
        <v>28.529912948608398</v>
      </c>
    </row>
    <row r="4864" spans="1:8" hidden="1">
      <c r="A4864">
        <v>4862</v>
      </c>
      <c r="B4864" s="18">
        <v>43931.902187500003</v>
      </c>
      <c r="C4864" s="13">
        <v>45.064613342285156</v>
      </c>
      <c r="D4864" s="12">
        <v>46.126396179199219</v>
      </c>
      <c r="E4864" s="15">
        <v>59.224842071533203</v>
      </c>
      <c r="F4864" s="12">
        <v>48.824291229248047</v>
      </c>
      <c r="G4864" s="16">
        <v>31.711286544799805</v>
      </c>
      <c r="H4864" s="12">
        <v>27.964145660400391</v>
      </c>
    </row>
    <row r="4865" spans="1:8" hidden="1">
      <c r="A4865">
        <v>4863</v>
      </c>
      <c r="B4865" s="18">
        <v>43931.943854166668</v>
      </c>
      <c r="C4865" s="13">
        <v>45.141834259033203</v>
      </c>
      <c r="D4865" s="12">
        <v>45.836818695068359</v>
      </c>
      <c r="E4865" s="15">
        <v>56.871898651123047</v>
      </c>
      <c r="F4865" s="12">
        <v>48.531318664550781</v>
      </c>
      <c r="G4865" s="16">
        <v>30.783018112182617</v>
      </c>
      <c r="H4865" s="12">
        <v>27.551385879516602</v>
      </c>
    </row>
    <row r="4866" spans="1:8" hidden="1">
      <c r="A4866">
        <v>4864</v>
      </c>
      <c r="B4866" s="18">
        <v>43931.985520833339</v>
      </c>
      <c r="C4866" s="13">
        <v>45.103221893310547</v>
      </c>
      <c r="D4866" s="12">
        <v>45.759597778320313</v>
      </c>
      <c r="E4866" s="15">
        <v>61.504539489746094</v>
      </c>
      <c r="F4866" s="12">
        <v>48.728160858154297</v>
      </c>
      <c r="G4866" s="16">
        <v>32.684329986572266</v>
      </c>
      <c r="H4866" s="12">
        <v>27.578514099121094</v>
      </c>
    </row>
    <row r="4867" spans="1:8" hidden="1">
      <c r="A4867">
        <v>4865</v>
      </c>
      <c r="B4867" s="18">
        <v>43932.027187500003</v>
      </c>
      <c r="C4867" s="13">
        <v>44.446846008300781</v>
      </c>
      <c r="D4867" s="12">
        <v>45.122528076171875</v>
      </c>
      <c r="E4867" s="15">
        <v>68.19256591796875</v>
      </c>
      <c r="F4867" s="12">
        <v>51.038375854492188</v>
      </c>
      <c r="G4867" s="16">
        <v>34.636917114257813</v>
      </c>
      <c r="H4867" s="12">
        <v>28.115732192993164</v>
      </c>
    </row>
    <row r="4868" spans="1:8" hidden="1">
      <c r="A4868">
        <v>4866</v>
      </c>
      <c r="B4868" s="18">
        <v>43932.068854166668</v>
      </c>
      <c r="C4868" s="13">
        <v>43.790470123291016</v>
      </c>
      <c r="D4868" s="12">
        <v>44.466152191162109</v>
      </c>
      <c r="E4868" s="15">
        <v>69.733726501464844</v>
      </c>
      <c r="F4868" s="12">
        <v>53.250934600830078</v>
      </c>
      <c r="G4868" s="16">
        <v>34.568084716796875</v>
      </c>
      <c r="H4868" s="12">
        <v>28.539957046508789</v>
      </c>
    </row>
    <row r="4869" spans="1:8" hidden="1">
      <c r="A4869">
        <v>4867</v>
      </c>
      <c r="B4869" s="18">
        <v>43932.110520833339</v>
      </c>
      <c r="C4869" s="13">
        <v>43.442977905273438</v>
      </c>
      <c r="D4869" s="12">
        <v>44.080047607421875</v>
      </c>
      <c r="E4869" s="15">
        <v>69.991607666015625</v>
      </c>
      <c r="F4869" s="12">
        <v>53.388267517089844</v>
      </c>
      <c r="G4869" s="16">
        <v>34.326919555664063</v>
      </c>
      <c r="H4869" s="12">
        <v>28.243396759033203</v>
      </c>
    </row>
    <row r="4870" spans="1:8" hidden="1">
      <c r="A4870">
        <v>4868</v>
      </c>
      <c r="B4870" s="18">
        <v>43932.152187500003</v>
      </c>
      <c r="C4870" s="13">
        <v>43.616722106933594</v>
      </c>
      <c r="D4870" s="12">
        <v>44.137962341308594</v>
      </c>
      <c r="E4870" s="15">
        <v>69.474327087402344</v>
      </c>
      <c r="F4870" s="12">
        <v>52.329288482666016</v>
      </c>
      <c r="G4870" s="16">
        <v>34.307937622070313</v>
      </c>
      <c r="H4870" s="12">
        <v>27.810062408447266</v>
      </c>
    </row>
    <row r="4871" spans="1:8" hidden="1">
      <c r="A4871">
        <v>4869</v>
      </c>
      <c r="B4871" s="18">
        <v>43932.193854166668</v>
      </c>
      <c r="C4871" s="13">
        <v>42.61285400390625</v>
      </c>
      <c r="D4871" s="12">
        <v>43.442977905273438</v>
      </c>
      <c r="E4871" s="15">
        <v>73.492027282714844</v>
      </c>
      <c r="F4871" s="12">
        <v>54.161899566650391</v>
      </c>
      <c r="G4871" s="16">
        <v>34.750785827636719</v>
      </c>
      <c r="H4871" s="12">
        <v>27.999919891357422</v>
      </c>
    </row>
    <row r="4872" spans="1:8" hidden="1">
      <c r="A4872">
        <v>4870</v>
      </c>
      <c r="B4872" s="18">
        <v>43932.235520833339</v>
      </c>
      <c r="C4872" s="13">
        <v>40.952610015869141</v>
      </c>
      <c r="D4872" s="12">
        <v>42.651466369628906</v>
      </c>
      <c r="E4872" s="15">
        <v>72.852676391601563</v>
      </c>
      <c r="F4872" s="12">
        <v>55.082015991210938</v>
      </c>
      <c r="G4872" s="16">
        <v>32.929405212402344</v>
      </c>
      <c r="H4872" s="12">
        <v>27.670429229736328</v>
      </c>
    </row>
    <row r="4873" spans="1:8" hidden="1">
      <c r="A4873">
        <v>4871</v>
      </c>
      <c r="B4873" s="18">
        <v>43932.277187500003</v>
      </c>
      <c r="C4873" s="13">
        <v>36.551029205322266</v>
      </c>
      <c r="D4873" s="12">
        <v>38.674598693847656</v>
      </c>
      <c r="E4873" s="15">
        <v>78.854049682617188</v>
      </c>
      <c r="F4873" s="12">
        <v>60.547798156738281</v>
      </c>
      <c r="G4873" s="16">
        <v>30.620210647583008</v>
      </c>
      <c r="H4873" s="12">
        <v>26.222478866577148</v>
      </c>
    </row>
    <row r="4874" spans="1:8" hidden="1">
      <c r="A4874">
        <v>4872</v>
      </c>
      <c r="B4874" s="18">
        <v>43932.318854166668</v>
      </c>
      <c r="C4874" s="13">
        <v>41.57037353515625</v>
      </c>
      <c r="D4874" s="12">
        <v>41.531764984130859</v>
      </c>
      <c r="E4874" s="15">
        <v>74.692909240722656</v>
      </c>
      <c r="F4874" s="12">
        <v>53.255512237548828</v>
      </c>
      <c r="G4874" s="16">
        <v>34.148956298828125</v>
      </c>
      <c r="H4874" s="12">
        <v>25.811182022094727</v>
      </c>
    </row>
    <row r="4875" spans="1:8">
      <c r="A4875">
        <v>4873</v>
      </c>
      <c r="B4875" s="18">
        <v>43932.360520833339</v>
      </c>
      <c r="C4875" s="13">
        <v>49.157310485839844</v>
      </c>
      <c r="D4875" s="12">
        <v>49.388969421386719</v>
      </c>
      <c r="E4875" s="15">
        <v>60.740062713623047</v>
      </c>
      <c r="F4875" s="12">
        <v>46.309604644775391</v>
      </c>
      <c r="G4875" s="16">
        <v>36.201984405517578</v>
      </c>
      <c r="H4875" s="12">
        <v>29.66802978515625</v>
      </c>
    </row>
    <row r="4876" spans="1:8" hidden="1">
      <c r="A4876">
        <v>4874</v>
      </c>
      <c r="B4876" s="18">
        <v>43932.402187500003</v>
      </c>
      <c r="C4876" s="13">
        <v>56.860073089599609</v>
      </c>
      <c r="D4876" s="12">
        <v>57.979774475097656</v>
      </c>
      <c r="E4876" s="15">
        <v>54.258029937744141</v>
      </c>
      <c r="F4876" s="12">
        <v>40.715648651123047</v>
      </c>
      <c r="G4876" s="16">
        <v>40.541969299316406</v>
      </c>
      <c r="H4876" s="12">
        <v>34.272109985351563</v>
      </c>
    </row>
    <row r="4877" spans="1:8" hidden="1">
      <c r="A4877">
        <v>4875</v>
      </c>
      <c r="B4877" s="18">
        <v>43932.443854166668</v>
      </c>
      <c r="C4877" s="13">
        <v>62.226913452148438</v>
      </c>
      <c r="D4877" s="12">
        <v>64.543533325195313</v>
      </c>
      <c r="E4877" s="15">
        <v>47.194629669189453</v>
      </c>
      <c r="F4877" s="12">
        <v>37.897308349609375</v>
      </c>
      <c r="G4877" s="16">
        <v>41.887016296386719</v>
      </c>
      <c r="H4877" s="12">
        <v>38.334213256835938</v>
      </c>
    </row>
    <row r="4878" spans="1:8" hidden="1">
      <c r="A4878">
        <v>4876</v>
      </c>
      <c r="B4878" s="18">
        <v>43932.485520833339</v>
      </c>
      <c r="C4878" s="13">
        <v>69.215385437011719</v>
      </c>
      <c r="D4878" s="12">
        <v>71.030075073242188</v>
      </c>
      <c r="E4878" s="15">
        <v>39.772640228271484</v>
      </c>
      <c r="F4878" s="12">
        <v>35.536735534667969</v>
      </c>
      <c r="G4878" s="16">
        <v>43.752349853515625</v>
      </c>
      <c r="H4878" s="12">
        <v>42.428375244140625</v>
      </c>
    </row>
    <row r="4879" spans="1:8" hidden="1">
      <c r="A4879">
        <v>4877</v>
      </c>
      <c r="B4879" s="18">
        <v>43932.527187500003</v>
      </c>
      <c r="C4879" s="13">
        <v>70.045509338378906</v>
      </c>
      <c r="D4879" s="12">
        <v>72.246299743652344</v>
      </c>
      <c r="E4879" s="15">
        <v>38.692302703857422</v>
      </c>
      <c r="F4879" s="12">
        <v>36.882583618164063</v>
      </c>
      <c r="G4879" s="16">
        <v>43.773502349853516</v>
      </c>
      <c r="H4879" s="12">
        <v>44.474704742431641</v>
      </c>
    </row>
    <row r="4880" spans="1:8" hidden="1">
      <c r="A4880">
        <v>4878</v>
      </c>
      <c r="B4880" s="18">
        <v>43932.568854166668</v>
      </c>
      <c r="C4880" s="13">
        <v>70.991462707519531</v>
      </c>
      <c r="D4880" s="12">
        <v>76.261772155761719</v>
      </c>
      <c r="E4880" s="15">
        <v>41.910430908203125</v>
      </c>
      <c r="F4880" s="12">
        <v>38.464942932128906</v>
      </c>
      <c r="G4880" s="16">
        <v>46.724681854248047</v>
      </c>
      <c r="H4880" s="12">
        <v>49.15386962890625</v>
      </c>
    </row>
    <row r="4881" spans="1:8" hidden="1">
      <c r="A4881">
        <v>4879</v>
      </c>
      <c r="B4881" s="18">
        <v>43932.610520833339</v>
      </c>
      <c r="C4881" s="13">
        <v>71.995330810546875</v>
      </c>
      <c r="D4881" s="12">
        <v>75.412345886230469</v>
      </c>
      <c r="E4881" s="15">
        <v>44.310672760009766</v>
      </c>
      <c r="F4881" s="12">
        <v>38.931869506835938</v>
      </c>
      <c r="G4881" s="16">
        <v>49.1153564453125</v>
      </c>
      <c r="H4881" s="12">
        <v>48.720619201660156</v>
      </c>
    </row>
    <row r="4882" spans="1:8" hidden="1">
      <c r="A4882">
        <v>4880</v>
      </c>
      <c r="B4882" s="18">
        <v>43932.652187500003</v>
      </c>
      <c r="C4882" s="13">
        <v>66.454750061035156</v>
      </c>
      <c r="D4882" s="12">
        <v>69.35052490234375</v>
      </c>
      <c r="E4882" s="15">
        <v>49.930572509765625</v>
      </c>
      <c r="F4882" s="12">
        <v>45.774013519287109</v>
      </c>
      <c r="G4882" s="16">
        <v>47.243991851806641</v>
      </c>
      <c r="H4882" s="12">
        <v>47.581958770751953</v>
      </c>
    </row>
    <row r="4883" spans="1:8" hidden="1">
      <c r="A4883">
        <v>4881</v>
      </c>
      <c r="B4883" s="18">
        <v>43932.693854166668</v>
      </c>
      <c r="C4883" s="13">
        <v>61.242347717285156</v>
      </c>
      <c r="D4883" s="12">
        <v>63.829242706298828</v>
      </c>
      <c r="E4883" s="15">
        <v>58.698406219482422</v>
      </c>
      <c r="F4883" s="12">
        <v>51.94476318359375</v>
      </c>
      <c r="G4883" s="16">
        <v>46.693729400634766</v>
      </c>
      <c r="H4883" s="12">
        <v>45.870079040527344</v>
      </c>
    </row>
    <row r="4884" spans="1:8" hidden="1">
      <c r="A4884">
        <v>4882</v>
      </c>
      <c r="B4884" s="18">
        <v>43932.735520833339</v>
      </c>
      <c r="C4884" s="13">
        <v>52.439189910888672</v>
      </c>
      <c r="D4884" s="12">
        <v>54.717201232910156</v>
      </c>
      <c r="E4884" s="15">
        <v>89.341575622558594</v>
      </c>
      <c r="F4884" s="12">
        <v>63.656063079833984</v>
      </c>
      <c r="G4884" s="16">
        <v>49.418121337890625</v>
      </c>
      <c r="H4884" s="12">
        <v>42.665859222412109</v>
      </c>
    </row>
    <row r="4885" spans="1:8" hidden="1">
      <c r="A4885">
        <v>4883</v>
      </c>
      <c r="B4885" s="18">
        <v>43932.777187500003</v>
      </c>
      <c r="C4885" s="13">
        <v>51.589759826660156</v>
      </c>
      <c r="D4885" s="12">
        <v>52.400577545166016</v>
      </c>
      <c r="E4885" s="15">
        <v>86.773483276367188</v>
      </c>
      <c r="F4885" s="12">
        <v>64.203857421875</v>
      </c>
      <c r="G4885" s="16">
        <v>47.800552368164063</v>
      </c>
      <c r="H4885" s="12">
        <v>40.688850402832031</v>
      </c>
    </row>
    <row r="4886" spans="1:8" hidden="1">
      <c r="A4886">
        <v>4884</v>
      </c>
      <c r="B4886" s="18">
        <v>43932.818854166668</v>
      </c>
      <c r="C4886" s="13">
        <v>50.933383941650391</v>
      </c>
      <c r="D4886" s="12">
        <v>51.628372192382813</v>
      </c>
      <c r="E4886" s="15">
        <v>87.342643737792969</v>
      </c>
      <c r="F4886" s="12">
        <v>65.911346435546875</v>
      </c>
      <c r="G4886" s="16">
        <v>47.327983856201172</v>
      </c>
      <c r="H4886" s="12">
        <v>40.631057739257813</v>
      </c>
    </row>
    <row r="4887" spans="1:8" hidden="1">
      <c r="A4887">
        <v>4885</v>
      </c>
      <c r="B4887" s="18">
        <v>43932.860520833339</v>
      </c>
      <c r="C4887" s="13">
        <v>50.875469207763672</v>
      </c>
      <c r="D4887" s="12">
        <v>51.493236541748047</v>
      </c>
      <c r="E4887" s="15">
        <v>87.734794616699219</v>
      </c>
      <c r="F4887" s="12">
        <v>67.89501953125</v>
      </c>
      <c r="G4887" s="16">
        <v>47.389995574951172</v>
      </c>
      <c r="H4887" s="12">
        <v>41.267734527587891</v>
      </c>
    </row>
    <row r="4888" spans="1:8" hidden="1">
      <c r="A4888">
        <v>4886</v>
      </c>
      <c r="B4888" s="18">
        <v>43932.902187500003</v>
      </c>
      <c r="C4888" s="13">
        <v>51.280879974365234</v>
      </c>
      <c r="D4888" s="12">
        <v>51.802116394042969</v>
      </c>
      <c r="E4888" s="15">
        <v>87.370109558105469</v>
      </c>
      <c r="F4888" s="12">
        <v>67.998779296875</v>
      </c>
      <c r="G4888" s="16">
        <v>47.678775787353516</v>
      </c>
      <c r="H4888" s="12">
        <v>41.602642059326172</v>
      </c>
    </row>
    <row r="4889" spans="1:8" hidden="1">
      <c r="A4889">
        <v>4887</v>
      </c>
      <c r="B4889" s="18">
        <v>43932.943854166668</v>
      </c>
      <c r="C4889" s="13">
        <v>51.705593109130859</v>
      </c>
      <c r="D4889" s="12">
        <v>52.188220977783203</v>
      </c>
      <c r="E4889" s="15">
        <v>86.297401428222656</v>
      </c>
      <c r="F4889" s="12">
        <v>68.975357055664063</v>
      </c>
      <c r="G4889" s="16">
        <v>47.768020629882813</v>
      </c>
      <c r="H4889" s="12">
        <v>42.342144012451172</v>
      </c>
    </row>
    <row r="4890" spans="1:8" hidden="1">
      <c r="A4890">
        <v>4888</v>
      </c>
      <c r="B4890" s="18">
        <v>43932.985520833339</v>
      </c>
      <c r="C4890" s="13">
        <v>51.570457458496094</v>
      </c>
      <c r="D4890" s="12">
        <v>52.188220977783203</v>
      </c>
      <c r="E4890" s="15">
        <v>86.160064697265625</v>
      </c>
      <c r="F4890" s="12">
        <v>67.87213134765625</v>
      </c>
      <c r="G4890" s="16">
        <v>47.592662811279297</v>
      </c>
      <c r="H4890" s="12">
        <v>41.923538208007813</v>
      </c>
    </row>
    <row r="4891" spans="1:8" hidden="1">
      <c r="A4891">
        <v>4889</v>
      </c>
      <c r="B4891" s="18">
        <v>43933.027187500003</v>
      </c>
      <c r="C4891" s="13">
        <v>51.917949676513672</v>
      </c>
      <c r="D4891" s="12">
        <v>52.361968994140625</v>
      </c>
      <c r="E4891" s="15">
        <v>84.370185852050781</v>
      </c>
      <c r="F4891" s="12">
        <v>67.367057800292969</v>
      </c>
      <c r="G4891" s="16">
        <v>47.375667572021484</v>
      </c>
      <c r="H4891" s="12">
        <v>41.895866394042969</v>
      </c>
    </row>
    <row r="4892" spans="1:8" hidden="1">
      <c r="A4892">
        <v>4890</v>
      </c>
      <c r="B4892" s="18">
        <v>43933.068854166668</v>
      </c>
      <c r="C4892" s="13">
        <v>50.721027374267578</v>
      </c>
      <c r="D4892" s="12">
        <v>51.802116394042969</v>
      </c>
      <c r="E4892" s="15">
        <v>81.757843017578125</v>
      </c>
      <c r="F4892" s="12">
        <v>68.23223876953125</v>
      </c>
      <c r="G4892" s="16">
        <v>45.370876312255859</v>
      </c>
      <c r="H4892" s="12">
        <v>41.691429138183594</v>
      </c>
    </row>
    <row r="4893" spans="1:8" hidden="1">
      <c r="A4893">
        <v>4891</v>
      </c>
      <c r="B4893" s="18">
        <v>43933.110520833339</v>
      </c>
      <c r="C4893" s="13">
        <v>50.721027374267578</v>
      </c>
      <c r="D4893" s="12">
        <v>51.010604858398438</v>
      </c>
      <c r="E4893" s="15">
        <v>81.280235290527344</v>
      </c>
      <c r="F4893" s="12">
        <v>65.481040954589844</v>
      </c>
      <c r="G4893" s="16">
        <v>45.216567993164063</v>
      </c>
      <c r="H4893" s="12">
        <v>39.874015808105469</v>
      </c>
    </row>
    <row r="4894" spans="1:8" hidden="1">
      <c r="A4894">
        <v>4892</v>
      </c>
      <c r="B4894" s="18">
        <v>43933.152187500003</v>
      </c>
      <c r="C4894" s="13">
        <v>48.462322235107422</v>
      </c>
      <c r="D4894" s="12">
        <v>49.234531402587891</v>
      </c>
      <c r="E4894" s="15">
        <v>89.103530883789063</v>
      </c>
      <c r="F4894" s="12">
        <v>68.06439208984375</v>
      </c>
      <c r="G4894" s="16">
        <v>45.418262481689453</v>
      </c>
      <c r="H4894" s="12">
        <v>39.171428680419922</v>
      </c>
    </row>
    <row r="4895" spans="1:8" hidden="1">
      <c r="A4895">
        <v>4893</v>
      </c>
      <c r="B4895" s="18">
        <v>43933.193854166668</v>
      </c>
      <c r="C4895" s="13">
        <v>48.095523834228516</v>
      </c>
      <c r="D4895" s="12">
        <v>48.674678802490234</v>
      </c>
      <c r="E4895" s="15">
        <v>94.207672119140625</v>
      </c>
      <c r="F4895" s="12">
        <v>69.179824829101563</v>
      </c>
      <c r="G4895" s="16">
        <v>46.526325225830078</v>
      </c>
      <c r="H4895" s="12">
        <v>39.051483154296875</v>
      </c>
    </row>
    <row r="4896" spans="1:8" hidden="1">
      <c r="A4896">
        <v>4894</v>
      </c>
      <c r="B4896" s="18">
        <v>43933.235520833339</v>
      </c>
      <c r="C4896" s="13">
        <v>49.041477203369141</v>
      </c>
      <c r="D4896" s="12">
        <v>49.369667053222656</v>
      </c>
      <c r="E4896" s="15">
        <v>94.935531616210938</v>
      </c>
      <c r="F4896" s="12">
        <v>68.11322021484375</v>
      </c>
      <c r="G4896" s="16">
        <v>47.671833038330078</v>
      </c>
      <c r="H4896" s="12">
        <v>39.319095611572266</v>
      </c>
    </row>
    <row r="4897" spans="1:8" hidden="1">
      <c r="A4897">
        <v>4895</v>
      </c>
      <c r="B4897" s="18">
        <v>43933.277187500003</v>
      </c>
      <c r="C4897" s="13">
        <v>50.721027374267578</v>
      </c>
      <c r="D4897" s="12">
        <v>50.701725006103516</v>
      </c>
      <c r="E4897" s="15">
        <v>95.84649658203125</v>
      </c>
      <c r="F4897" s="12">
        <v>67.092391967773438</v>
      </c>
      <c r="G4897" s="16">
        <v>49.599880218505859</v>
      </c>
      <c r="H4897" s="12">
        <v>40.20458984375</v>
      </c>
    </row>
    <row r="4898" spans="1:8" hidden="1">
      <c r="A4898">
        <v>4896</v>
      </c>
      <c r="B4898" s="18">
        <v>43933.318854166668</v>
      </c>
      <c r="C4898" s="13">
        <v>50.875469207763672</v>
      </c>
      <c r="D4898" s="12">
        <v>50.933383941650391</v>
      </c>
      <c r="E4898" s="15">
        <v>95.301750183105469</v>
      </c>
      <c r="F4898" s="12">
        <v>68.00946044921875</v>
      </c>
      <c r="G4898" s="16">
        <v>49.600662231445313</v>
      </c>
      <c r="H4898" s="12">
        <v>40.77581787109375</v>
      </c>
    </row>
    <row r="4899" spans="1:8">
      <c r="A4899">
        <v>4897</v>
      </c>
      <c r="B4899" s="18">
        <v>43933.360520833339</v>
      </c>
      <c r="C4899" s="13">
        <v>54.543453216552734</v>
      </c>
      <c r="D4899" s="12">
        <v>54.060825347900391</v>
      </c>
      <c r="E4899" s="15">
        <v>89.314109802246094</v>
      </c>
      <c r="F4899" s="12">
        <v>63.123519897460938</v>
      </c>
      <c r="G4899" s="16">
        <v>51.488822937011719</v>
      </c>
      <c r="H4899" s="12">
        <v>41.825271606445313</v>
      </c>
    </row>
    <row r="4900" spans="1:8" hidden="1">
      <c r="A4900">
        <v>4898</v>
      </c>
      <c r="B4900" s="18">
        <v>43933.402187500003</v>
      </c>
      <c r="C4900" s="13">
        <v>60.54736328125</v>
      </c>
      <c r="D4900" s="12">
        <v>61.145824432373047</v>
      </c>
      <c r="E4900" s="15">
        <v>82.677955627441406</v>
      </c>
      <c r="F4900" s="12">
        <v>57.897308349609375</v>
      </c>
      <c r="G4900" s="16">
        <v>55.283100128173828</v>
      </c>
      <c r="H4900" s="12">
        <v>46.239341735839844</v>
      </c>
    </row>
    <row r="4901" spans="1:8" hidden="1">
      <c r="A4901">
        <v>4899</v>
      </c>
      <c r="B4901" s="18">
        <v>43933.443854166668</v>
      </c>
      <c r="C4901" s="13">
        <v>64.157432556152344</v>
      </c>
      <c r="D4901" s="12">
        <v>66.995292663574219</v>
      </c>
      <c r="E4901" s="15">
        <v>78.327613830566406</v>
      </c>
      <c r="F4901" s="12">
        <v>54.106964111328125</v>
      </c>
      <c r="G4901" s="16">
        <v>57.307861328125</v>
      </c>
      <c r="H4901" s="12">
        <v>49.890846252441406</v>
      </c>
    </row>
    <row r="4902" spans="1:8" hidden="1">
      <c r="A4902">
        <v>4900</v>
      </c>
      <c r="B4902" s="18">
        <v>43933.485520833339</v>
      </c>
      <c r="C4902" s="13">
        <v>67.111122131347656</v>
      </c>
      <c r="D4902" s="12">
        <v>68.752059936523438</v>
      </c>
      <c r="E4902" s="15">
        <v>71.122299194335938</v>
      </c>
      <c r="F4902" s="12">
        <v>56.734569549560547</v>
      </c>
      <c r="G4902" s="16">
        <v>57.47808837890625</v>
      </c>
      <c r="H4902" s="12">
        <v>52.810398101806641</v>
      </c>
    </row>
    <row r="4903" spans="1:8" hidden="1">
      <c r="A4903">
        <v>4901</v>
      </c>
      <c r="B4903" s="18">
        <v>43933.527187500003</v>
      </c>
      <c r="C4903" s="13">
        <v>70.026206970214844</v>
      </c>
      <c r="D4903" s="12">
        <v>71.242431640625</v>
      </c>
      <c r="E4903" s="15">
        <v>67.527275085449219</v>
      </c>
      <c r="F4903" s="12">
        <v>55.181201934814453</v>
      </c>
      <c r="G4903" s="16">
        <v>58.820789337158203</v>
      </c>
      <c r="H4903" s="12">
        <v>54.372695922851563</v>
      </c>
    </row>
    <row r="4904" spans="1:8" hidden="1">
      <c r="A4904">
        <v>4902</v>
      </c>
      <c r="B4904" s="18">
        <v>43933.568854166668</v>
      </c>
      <c r="C4904" s="13">
        <v>63.076339721679688</v>
      </c>
      <c r="D4904" s="12">
        <v>65.103385925292969</v>
      </c>
      <c r="E4904" s="15">
        <v>76.607917785644531</v>
      </c>
      <c r="F4904" s="12">
        <v>64.835586547851563</v>
      </c>
      <c r="G4904" s="16">
        <v>55.6439208984375</v>
      </c>
      <c r="H4904" s="12">
        <v>53.012378692626953</v>
      </c>
    </row>
    <row r="4905" spans="1:8" hidden="1">
      <c r="A4905">
        <v>4903</v>
      </c>
      <c r="B4905" s="18">
        <v>43933.610520833339</v>
      </c>
      <c r="C4905" s="13">
        <v>62.342742919921875</v>
      </c>
      <c r="D4905" s="12">
        <v>63.48175048828125</v>
      </c>
      <c r="E4905" s="15">
        <v>79.446098327636719</v>
      </c>
      <c r="F4905" s="12">
        <v>66.901657104492188</v>
      </c>
      <c r="G4905" s="16">
        <v>55.935554504394531</v>
      </c>
      <c r="H4905" s="12">
        <v>52.323520660400391</v>
      </c>
    </row>
    <row r="4906" spans="1:8" hidden="1">
      <c r="A4906">
        <v>4904</v>
      </c>
      <c r="B4906" s="18">
        <v>43933.652187500003</v>
      </c>
      <c r="C4906" s="13">
        <v>66.474052429199219</v>
      </c>
      <c r="D4906" s="12">
        <v>66.667106628417969</v>
      </c>
      <c r="E4906" s="15">
        <v>73.548484802246094</v>
      </c>
      <c r="F4906" s="12">
        <v>62.195774078369141</v>
      </c>
      <c r="G4906" s="16">
        <v>57.798744201660156</v>
      </c>
      <c r="H4906" s="12">
        <v>53.359004974365234</v>
      </c>
    </row>
    <row r="4907" spans="1:8" hidden="1">
      <c r="A4907">
        <v>4905</v>
      </c>
      <c r="B4907" s="18">
        <v>43933.693854166668</v>
      </c>
      <c r="C4907" s="13">
        <v>66.184471130371094</v>
      </c>
      <c r="D4907" s="12">
        <v>66.396827697753906</v>
      </c>
      <c r="E4907" s="15">
        <v>72.343025207519531</v>
      </c>
      <c r="F4907" s="12">
        <v>64.1123046875</v>
      </c>
      <c r="G4907" s="16">
        <v>57.060287475585938</v>
      </c>
      <c r="H4907" s="12">
        <v>53.933128356933594</v>
      </c>
    </row>
    <row r="4908" spans="1:8" hidden="1">
      <c r="A4908">
        <v>4906</v>
      </c>
      <c r="B4908" s="18">
        <v>43933.735520833339</v>
      </c>
      <c r="C4908" s="13">
        <v>62.999118804931641</v>
      </c>
      <c r="D4908" s="12">
        <v>64.350479125976563</v>
      </c>
      <c r="E4908" s="15">
        <v>76.977188110351563</v>
      </c>
      <c r="F4908" s="12">
        <v>66.337074279785156</v>
      </c>
      <c r="G4908" s="16">
        <v>55.701732635498047</v>
      </c>
      <c r="H4908" s="12">
        <v>52.920578002929688</v>
      </c>
    </row>
    <row r="4909" spans="1:8" hidden="1">
      <c r="A4909">
        <v>4907</v>
      </c>
      <c r="B4909" s="18">
        <v>43933.777187500003</v>
      </c>
      <c r="C4909" s="13">
        <v>59.659324645996094</v>
      </c>
      <c r="D4909" s="12">
        <v>61.223045349121094</v>
      </c>
      <c r="E4909" s="15">
        <v>84.01922607421875</v>
      </c>
      <c r="F4909" s="12">
        <v>70.907150268554688</v>
      </c>
      <c r="G4909" s="16">
        <v>54.856151580810547</v>
      </c>
      <c r="H4909" s="12">
        <v>51.740970611572266</v>
      </c>
    </row>
    <row r="4910" spans="1:8" hidden="1">
      <c r="A4910">
        <v>4908</v>
      </c>
      <c r="B4910" s="18">
        <v>43933.818854166668</v>
      </c>
      <c r="C4910" s="13">
        <v>58.288658142089844</v>
      </c>
      <c r="D4910" s="12">
        <v>59.408355712890625</v>
      </c>
      <c r="E4910" s="15">
        <v>85.429161071777344</v>
      </c>
      <c r="F4910" s="12">
        <v>71.697563171386719</v>
      </c>
      <c r="G4910" s="16">
        <v>53.967517852783203</v>
      </c>
      <c r="H4910" s="12">
        <v>50.296588897705078</v>
      </c>
    </row>
    <row r="4911" spans="1:8" hidden="1">
      <c r="A4911">
        <v>4909</v>
      </c>
      <c r="B4911" s="18">
        <v>43933.860520833339</v>
      </c>
      <c r="C4911" s="13">
        <v>47.265403747558594</v>
      </c>
      <c r="D4911" s="12">
        <v>53.018344879150391</v>
      </c>
      <c r="E4911" s="15">
        <v>92.410163879394531</v>
      </c>
      <c r="F4911" s="12">
        <v>78.098724365234375</v>
      </c>
      <c r="G4911" s="16">
        <v>45.19305419921875</v>
      </c>
      <c r="H4911" s="12">
        <v>46.401351928710938</v>
      </c>
    </row>
    <row r="4912" spans="1:8" hidden="1">
      <c r="A4912">
        <v>4910</v>
      </c>
      <c r="B4912" s="18">
        <v>43933.902187500003</v>
      </c>
      <c r="C4912" s="13">
        <v>45.392799377441406</v>
      </c>
      <c r="D4912" s="12">
        <v>48.249965667724609</v>
      </c>
      <c r="E4912" s="15">
        <v>95.078964233398438</v>
      </c>
      <c r="F4912" s="12">
        <v>77.636375427246094</v>
      </c>
      <c r="G4912" s="16">
        <v>44.079532623291016</v>
      </c>
      <c r="H4912" s="12">
        <v>41.611061096191406</v>
      </c>
    </row>
    <row r="4913" spans="1:8" hidden="1">
      <c r="A4913">
        <v>4911</v>
      </c>
      <c r="B4913" s="18">
        <v>43933.943854166668</v>
      </c>
      <c r="C4913" s="13">
        <v>41.010524749755859</v>
      </c>
      <c r="D4913" s="12">
        <v>44.234489440917969</v>
      </c>
      <c r="E4913" s="15">
        <v>95.019454956054688</v>
      </c>
      <c r="F4913" s="12">
        <v>79.046310424804688</v>
      </c>
      <c r="G4913" s="16">
        <v>39.700370788574219</v>
      </c>
      <c r="H4913" s="12">
        <v>38.1666259765625</v>
      </c>
    </row>
    <row r="4914" spans="1:8" hidden="1">
      <c r="A4914">
        <v>4912</v>
      </c>
      <c r="B4914" s="18">
        <v>43933.985520833339</v>
      </c>
      <c r="C4914" s="13">
        <v>38.076137542724609</v>
      </c>
      <c r="D4914" s="12">
        <v>40.913997650146484</v>
      </c>
      <c r="E4914" s="15">
        <v>94.615089416503906</v>
      </c>
      <c r="F4914" s="12">
        <v>78.333717346191406</v>
      </c>
      <c r="G4914" s="16">
        <v>36.6708984375</v>
      </c>
      <c r="H4914" s="12">
        <v>34.704395294189453</v>
      </c>
    </row>
    <row r="4915" spans="1:8" hidden="1">
      <c r="A4915">
        <v>4913</v>
      </c>
      <c r="B4915" s="18">
        <v>43934.027187500003</v>
      </c>
      <c r="C4915" s="13">
        <v>36.917827606201172</v>
      </c>
      <c r="D4915" s="12">
        <v>38.82904052734375</v>
      </c>
      <c r="E4915" s="15">
        <v>95.683219909667969</v>
      </c>
      <c r="F4915" s="12">
        <v>77.592124938964844</v>
      </c>
      <c r="G4915" s="16">
        <v>35.801124572753906</v>
      </c>
      <c r="H4915" s="12">
        <v>32.438690185546875</v>
      </c>
    </row>
    <row r="4916" spans="1:8" hidden="1">
      <c r="A4916">
        <v>4914</v>
      </c>
      <c r="B4916" s="18">
        <v>43934.068854166668</v>
      </c>
      <c r="C4916" s="13">
        <v>35.412025451660156</v>
      </c>
      <c r="D4916" s="12">
        <v>36.917827606201172</v>
      </c>
      <c r="E4916" s="15">
        <v>93.545433044433594</v>
      </c>
      <c r="F4916" s="12">
        <v>77.912567138671875</v>
      </c>
      <c r="G4916" s="16">
        <v>33.735565185546875</v>
      </c>
      <c r="H4916" s="12">
        <v>30.681634902954102</v>
      </c>
    </row>
    <row r="4917" spans="1:8" hidden="1">
      <c r="A4917">
        <v>4915</v>
      </c>
      <c r="B4917" s="18">
        <v>43934.110520833339</v>
      </c>
      <c r="C4917" s="13">
        <v>35.334804534912109</v>
      </c>
      <c r="D4917" s="12">
        <v>35.971874237060547</v>
      </c>
      <c r="E4917" s="15">
        <v>88.636604309082031</v>
      </c>
      <c r="F4917" s="12">
        <v>76.557563781738281</v>
      </c>
      <c r="G4917" s="16">
        <v>32.317237854003906</v>
      </c>
      <c r="H4917" s="12">
        <v>29.33155632019043</v>
      </c>
    </row>
    <row r="4918" spans="1:8" hidden="1">
      <c r="A4918">
        <v>4916</v>
      </c>
      <c r="B4918" s="18">
        <v>43934.152187500003</v>
      </c>
      <c r="C4918" s="13">
        <v>35.238277435302734</v>
      </c>
      <c r="D4918" s="12">
        <v>35.798126220703125</v>
      </c>
      <c r="E4918" s="15">
        <v>84.422065734863281</v>
      </c>
      <c r="F4918" s="12">
        <v>74.760055541992188</v>
      </c>
      <c r="G4918" s="16">
        <v>31.017126083374023</v>
      </c>
      <c r="H4918" s="12">
        <v>28.582784652709961</v>
      </c>
    </row>
    <row r="4919" spans="1:8" hidden="1">
      <c r="A4919">
        <v>4917</v>
      </c>
      <c r="B4919" s="18">
        <v>43934.193854166668</v>
      </c>
      <c r="C4919" s="13">
        <v>33.983440399169922</v>
      </c>
      <c r="D4919" s="12">
        <v>34.832870483398438</v>
      </c>
      <c r="E4919" s="15">
        <v>82.220184326171875</v>
      </c>
      <c r="F4919" s="12">
        <v>74.116119384765625</v>
      </c>
      <c r="G4919" s="16">
        <v>29.137718200683594</v>
      </c>
      <c r="H4919" s="12">
        <v>27.438108444213867</v>
      </c>
    </row>
    <row r="4920" spans="1:8" hidden="1">
      <c r="A4920">
        <v>4918</v>
      </c>
      <c r="B4920" s="18">
        <v>43934.235520833339</v>
      </c>
      <c r="C4920" s="13">
        <v>32.921657562255859</v>
      </c>
      <c r="D4920" s="12">
        <v>33.848304748535156</v>
      </c>
      <c r="E4920" s="15">
        <v>80.732429504394531</v>
      </c>
      <c r="F4920" s="12">
        <v>73.379112243652344</v>
      </c>
      <c r="G4920" s="16">
        <v>27.654298782348633</v>
      </c>
      <c r="H4920" s="12">
        <v>26.244367599487305</v>
      </c>
    </row>
    <row r="4921" spans="1:8" hidden="1">
      <c r="A4921">
        <v>4919</v>
      </c>
      <c r="B4921" s="18">
        <v>43934.277187500003</v>
      </c>
      <c r="C4921" s="13">
        <v>32.400417327880859</v>
      </c>
      <c r="D4921" s="12">
        <v>32.998878479003906</v>
      </c>
      <c r="E4921" s="15">
        <v>79.377433776855469</v>
      </c>
      <c r="F4921" s="12">
        <v>72.09735107421875</v>
      </c>
      <c r="G4921" s="16">
        <v>26.735462188720703</v>
      </c>
      <c r="H4921" s="12">
        <v>25.000534057617188</v>
      </c>
    </row>
    <row r="4922" spans="1:8" hidden="1">
      <c r="A4922">
        <v>4920</v>
      </c>
      <c r="B4922" s="18">
        <v>43934.318854166668</v>
      </c>
      <c r="C4922" s="13">
        <v>32.323196411132813</v>
      </c>
      <c r="D4922" s="12">
        <v>33.095401763916016</v>
      </c>
      <c r="E4922" s="15">
        <v>78.419166564941406</v>
      </c>
      <c r="F4922" s="12">
        <v>70.772872924804688</v>
      </c>
      <c r="G4922" s="16">
        <v>26.366909027099609</v>
      </c>
      <c r="H4922" s="12">
        <v>24.649463653564453</v>
      </c>
    </row>
    <row r="4923" spans="1:8">
      <c r="A4923">
        <v>4921</v>
      </c>
      <c r="B4923" s="18">
        <v>43934.360520833339</v>
      </c>
      <c r="C4923" s="13">
        <v>33.191928863525391</v>
      </c>
      <c r="D4923" s="12">
        <v>34.485374450683594</v>
      </c>
      <c r="E4923" s="15">
        <v>75.324638366699219</v>
      </c>
      <c r="F4923" s="12">
        <v>67.408256530761719</v>
      </c>
      <c r="G4923" s="16">
        <v>26.239988327026367</v>
      </c>
      <c r="H4923" s="12">
        <v>24.817541122436523</v>
      </c>
    </row>
    <row r="4924" spans="1:8" hidden="1">
      <c r="A4924">
        <v>4922</v>
      </c>
      <c r="B4924" s="18">
        <v>43934.402187500003</v>
      </c>
      <c r="C4924" s="13">
        <v>35.662990570068359</v>
      </c>
      <c r="D4924" s="12">
        <v>39.562637329101563</v>
      </c>
      <c r="E4924" s="15">
        <v>69.662010192871094</v>
      </c>
      <c r="F4924" s="12">
        <v>58.799114227294922</v>
      </c>
      <c r="G4924" s="16">
        <v>26.737972259521484</v>
      </c>
      <c r="H4924" s="12">
        <v>26.353435516357422</v>
      </c>
    </row>
    <row r="4925" spans="1:8" hidden="1">
      <c r="A4925">
        <v>4923</v>
      </c>
      <c r="B4925" s="18">
        <v>43934.443854166668</v>
      </c>
      <c r="C4925" s="13">
        <v>38.385021209716797</v>
      </c>
      <c r="D4925" s="12">
        <v>43.500892639160156</v>
      </c>
      <c r="E4925" s="15">
        <v>62.603187561035156</v>
      </c>
      <c r="F4925" s="12">
        <v>53.208209991455078</v>
      </c>
      <c r="G4925" s="16">
        <v>26.754180908203125</v>
      </c>
      <c r="H4925" s="12">
        <v>27.622318267822266</v>
      </c>
    </row>
    <row r="4926" spans="1:8" hidden="1">
      <c r="A4926">
        <v>4924</v>
      </c>
      <c r="B4926" s="18">
        <v>43934.485520833339</v>
      </c>
      <c r="C4926" s="13">
        <v>39.292366027832031</v>
      </c>
      <c r="D4926" s="12">
        <v>45.663070678710938</v>
      </c>
      <c r="E4926" s="15">
        <v>61.477073669433594</v>
      </c>
      <c r="F4926" s="12">
        <v>51.090255737304688</v>
      </c>
      <c r="G4926" s="16">
        <v>27.174816131591797</v>
      </c>
      <c r="H4926" s="12">
        <v>28.640911102294922</v>
      </c>
    </row>
    <row r="4927" spans="1:8" hidden="1">
      <c r="A4927">
        <v>4925</v>
      </c>
      <c r="B4927" s="18">
        <v>43934.527187500003</v>
      </c>
      <c r="C4927" s="13">
        <v>41.319408416748047</v>
      </c>
      <c r="D4927" s="12">
        <v>48.751899719238281</v>
      </c>
      <c r="E4927" s="15">
        <v>60.209049224853516</v>
      </c>
      <c r="F4927" s="12">
        <v>48.407722473144531</v>
      </c>
      <c r="G4927" s="16">
        <v>28.584589004516602</v>
      </c>
      <c r="H4927" s="12">
        <v>30.170848846435547</v>
      </c>
    </row>
    <row r="4928" spans="1:8" hidden="1">
      <c r="A4928">
        <v>4926</v>
      </c>
      <c r="B4928" s="18">
        <v>43934.568854166668</v>
      </c>
      <c r="C4928" s="13">
        <v>42.747989654541016</v>
      </c>
      <c r="D4928" s="12">
        <v>50.37353515625</v>
      </c>
      <c r="E4928" s="15">
        <v>51.804378509521484</v>
      </c>
      <c r="F4928" s="12">
        <v>47.431144714355469</v>
      </c>
      <c r="G4928" s="16">
        <v>26.275913238525391</v>
      </c>
      <c r="H4928" s="12">
        <v>31.158285140991211</v>
      </c>
    </row>
    <row r="4929" spans="1:8" hidden="1">
      <c r="A4929">
        <v>4927</v>
      </c>
      <c r="B4929" s="18">
        <v>43934.610520833339</v>
      </c>
      <c r="C4929" s="13">
        <v>42.941043853759766</v>
      </c>
      <c r="D4929" s="12">
        <v>50.836860656738281</v>
      </c>
      <c r="E4929" s="15">
        <v>50.591285705566406</v>
      </c>
      <c r="F4929" s="12">
        <v>45.761806488037109</v>
      </c>
      <c r="G4929" s="16">
        <v>25.883861541748047</v>
      </c>
      <c r="H4929" s="12">
        <v>30.699090957641602</v>
      </c>
    </row>
    <row r="4930" spans="1:8" hidden="1">
      <c r="A4930">
        <v>4928</v>
      </c>
      <c r="B4930" s="18">
        <v>43934.652187500003</v>
      </c>
      <c r="C4930" s="13">
        <v>43.809776306152344</v>
      </c>
      <c r="D4930" s="12">
        <v>50.894775390625</v>
      </c>
      <c r="E4930" s="15">
        <v>46.301975250244141</v>
      </c>
      <c r="F4930" s="12">
        <v>45.857936859130859</v>
      </c>
      <c r="G4930" s="16">
        <v>24.557613372802734</v>
      </c>
      <c r="H4930" s="12">
        <v>30.803674697875977</v>
      </c>
    </row>
    <row r="4931" spans="1:8" hidden="1">
      <c r="A4931">
        <v>4929</v>
      </c>
      <c r="B4931" s="18">
        <v>43934.693854166668</v>
      </c>
      <c r="C4931" s="13">
        <v>43.095485687255859</v>
      </c>
      <c r="D4931" s="12">
        <v>48.713291168212891</v>
      </c>
      <c r="E4931" s="15">
        <v>46.808574676513672</v>
      </c>
      <c r="F4931" s="12">
        <v>41.065078735351563</v>
      </c>
      <c r="G4931" s="16">
        <v>24.163091659545898</v>
      </c>
      <c r="H4931" s="12">
        <v>26.133283615112305</v>
      </c>
    </row>
    <row r="4932" spans="1:8" hidden="1">
      <c r="A4932">
        <v>4930</v>
      </c>
      <c r="B4932" s="18">
        <v>43934.735520833339</v>
      </c>
      <c r="C4932" s="13">
        <v>41.319408416748047</v>
      </c>
      <c r="D4932" s="12">
        <v>43.829078674316406</v>
      </c>
      <c r="E4932" s="15">
        <v>49.980926513671875</v>
      </c>
      <c r="F4932" s="12">
        <v>47.96826171875</v>
      </c>
      <c r="G4932" s="16">
        <v>24.093393325805664</v>
      </c>
      <c r="H4932" s="12">
        <v>25.422767639160156</v>
      </c>
    </row>
    <row r="4933" spans="1:8" hidden="1">
      <c r="A4933">
        <v>4931</v>
      </c>
      <c r="B4933" s="18">
        <v>43934.777187500003</v>
      </c>
      <c r="C4933" s="13">
        <v>39.755687713623047</v>
      </c>
      <c r="D4933" s="12">
        <v>41.628292083740234</v>
      </c>
      <c r="E4933" s="15">
        <v>49.486534118652344</v>
      </c>
      <c r="F4933" s="12">
        <v>49.573509216308594</v>
      </c>
      <c r="G4933" s="16">
        <v>22.412498474121094</v>
      </c>
      <c r="H4933" s="12">
        <v>24.183328628540039</v>
      </c>
    </row>
    <row r="4934" spans="1:8" hidden="1">
      <c r="A4934">
        <v>4932</v>
      </c>
      <c r="B4934" s="18">
        <v>43934.818854166668</v>
      </c>
      <c r="C4934" s="13">
        <v>36.9371337890625</v>
      </c>
      <c r="D4934" s="12">
        <v>38.056831359863281</v>
      </c>
      <c r="E4934" s="15">
        <v>54.697490692138672</v>
      </c>
      <c r="F4934" s="12">
        <v>51.529716491699219</v>
      </c>
      <c r="G4934" s="16">
        <v>22.163410186767578</v>
      </c>
      <c r="H4934" s="12">
        <v>21.796413421630859</v>
      </c>
    </row>
    <row r="4935" spans="1:8" hidden="1">
      <c r="A4935">
        <v>4933</v>
      </c>
      <c r="B4935" s="18">
        <v>43934.860520833339</v>
      </c>
      <c r="C4935" s="13">
        <v>34.060661315917969</v>
      </c>
      <c r="D4935" s="12">
        <v>34.968006134033203</v>
      </c>
      <c r="E4935" s="15">
        <v>60.967422485351563</v>
      </c>
      <c r="F4935" s="12">
        <v>54.398414611816406</v>
      </c>
      <c r="G4935" s="16">
        <v>22.024074554443359</v>
      </c>
      <c r="H4935" s="12">
        <v>20.194700241088867</v>
      </c>
    </row>
    <row r="4936" spans="1:8" hidden="1">
      <c r="A4936">
        <v>4934</v>
      </c>
      <c r="B4936" s="18">
        <v>43934.902187500003</v>
      </c>
      <c r="C4936" s="13">
        <v>31.647514343261719</v>
      </c>
      <c r="D4936" s="12">
        <v>32.709300994873047</v>
      </c>
      <c r="E4936" s="15">
        <v>67.528800964355469</v>
      </c>
      <c r="F4936" s="12">
        <v>56.153202056884766</v>
      </c>
      <c r="G4936" s="16">
        <v>22.143184661865234</v>
      </c>
      <c r="H4936" s="12">
        <v>18.821987152099609</v>
      </c>
    </row>
    <row r="4937" spans="1:8" hidden="1">
      <c r="A4937">
        <v>4935</v>
      </c>
      <c r="B4937" s="18">
        <v>43934.943854166668</v>
      </c>
      <c r="C4937" s="13">
        <v>31.975702285766602</v>
      </c>
      <c r="D4937" s="12">
        <v>31.917787551879883</v>
      </c>
      <c r="E4937" s="15">
        <v>71.125350952148438</v>
      </c>
      <c r="F4937" s="12">
        <v>56.568244934082031</v>
      </c>
      <c r="G4937" s="16">
        <v>23.689920425415039</v>
      </c>
      <c r="H4937" s="12">
        <v>18.250514984130859</v>
      </c>
    </row>
    <row r="4938" spans="1:8" hidden="1">
      <c r="A4938">
        <v>4936</v>
      </c>
      <c r="B4938" s="18">
        <v>43934.985520833339</v>
      </c>
      <c r="C4938" s="13">
        <v>31.435157775878906</v>
      </c>
      <c r="D4938" s="12">
        <v>31.666820526123047</v>
      </c>
      <c r="E4938" s="15">
        <v>70.957504272460938</v>
      </c>
      <c r="F4938" s="12">
        <v>57.045852661132813</v>
      </c>
      <c r="G4938" s="16">
        <v>23.113103866577148</v>
      </c>
      <c r="H4938" s="12">
        <v>18.209928512573242</v>
      </c>
    </row>
    <row r="4939" spans="1:8" hidden="1">
      <c r="A4939">
        <v>4937</v>
      </c>
      <c r="B4939" s="18">
        <v>43935.027187500003</v>
      </c>
      <c r="C4939" s="13">
        <v>29.659082412719727</v>
      </c>
      <c r="D4939" s="12">
        <v>29.929353713989258</v>
      </c>
      <c r="E4939" s="15">
        <v>73.786529541015625</v>
      </c>
      <c r="F4939" s="12">
        <v>59.040206909179688</v>
      </c>
      <c r="G4939" s="16">
        <v>22.325796127319336</v>
      </c>
      <c r="H4939" s="12">
        <v>17.36981201171875</v>
      </c>
    </row>
    <row r="4940" spans="1:8" hidden="1">
      <c r="A4940">
        <v>4938</v>
      </c>
      <c r="B4940" s="18">
        <v>43935.068854166668</v>
      </c>
      <c r="C4940" s="13">
        <v>27.767173767089844</v>
      </c>
      <c r="D4940" s="12">
        <v>28.191888809204102</v>
      </c>
      <c r="E4940" s="15">
        <v>78.530555725097656</v>
      </c>
      <c r="F4940" s="12">
        <v>60.506599426269531</v>
      </c>
      <c r="G4940" s="16">
        <v>21.962352752685547</v>
      </c>
      <c r="H4940" s="12">
        <v>16.293655395507813</v>
      </c>
    </row>
    <row r="4941" spans="1:8" hidden="1">
      <c r="A4941">
        <v>4939</v>
      </c>
      <c r="B4941" s="18">
        <v>43935.110520833339</v>
      </c>
      <c r="C4941" s="13">
        <v>26.068319320678711</v>
      </c>
      <c r="D4941" s="12">
        <v>26.493032455444336</v>
      </c>
      <c r="E4941" s="15">
        <v>79.517814636230469</v>
      </c>
      <c r="F4941" s="12">
        <v>61.773097991943359</v>
      </c>
      <c r="G4941" s="16">
        <v>20.599905014038086</v>
      </c>
      <c r="H4941" s="12">
        <v>15.158993721008301</v>
      </c>
    </row>
    <row r="4942" spans="1:8" hidden="1">
      <c r="A4942">
        <v>4940</v>
      </c>
      <c r="B4942" s="18">
        <v>43935.152187500003</v>
      </c>
      <c r="C4942" s="13">
        <v>23.848222732543945</v>
      </c>
      <c r="D4942" s="12">
        <v>24.678346633911133</v>
      </c>
      <c r="E4942" s="15">
        <v>83.422599792480469</v>
      </c>
      <c r="F4942" s="12">
        <v>62.250705718994141</v>
      </c>
      <c r="G4942" s="16">
        <v>19.549701690673828</v>
      </c>
      <c r="H4942" s="12">
        <v>13.611982345581055</v>
      </c>
    </row>
    <row r="4943" spans="1:8" hidden="1">
      <c r="A4943">
        <v>4941</v>
      </c>
      <c r="B4943" s="18">
        <v>43935.193854166668</v>
      </c>
      <c r="C4943" s="13">
        <v>24.099191665649414</v>
      </c>
      <c r="D4943" s="12">
        <v>24.678346633911133</v>
      </c>
      <c r="E4943" s="15">
        <v>83.227279663085938</v>
      </c>
      <c r="F4943" s="12">
        <v>61.948577880859375</v>
      </c>
      <c r="G4943" s="16">
        <v>19.741174697875977</v>
      </c>
      <c r="H4943" s="12">
        <v>13.501615524291992</v>
      </c>
    </row>
    <row r="4944" spans="1:8" hidden="1">
      <c r="A4944">
        <v>4942</v>
      </c>
      <c r="B4944" s="18">
        <v>43935.235520833339</v>
      </c>
      <c r="C4944" s="13">
        <v>24.446683883666992</v>
      </c>
      <c r="D4944" s="12">
        <v>24.678346633911133</v>
      </c>
      <c r="E4944" s="15">
        <v>82.293434143066406</v>
      </c>
      <c r="F4944" s="12">
        <v>61.168842315673828</v>
      </c>
      <c r="G4944" s="16">
        <v>19.81804084777832</v>
      </c>
      <c r="H4944" s="12">
        <v>13.21455192565918</v>
      </c>
    </row>
    <row r="4945" spans="1:8" hidden="1">
      <c r="A4945">
        <v>4943</v>
      </c>
      <c r="B4945" s="18">
        <v>43935.277187500003</v>
      </c>
      <c r="C4945" s="13">
        <v>24.813482284545898</v>
      </c>
      <c r="D4945" s="12">
        <v>24.794178009033203</v>
      </c>
      <c r="E4945" s="15">
        <v>83.564506530761719</v>
      </c>
      <c r="F4945" s="12">
        <v>61.004043579101563</v>
      </c>
      <c r="G4945" s="16">
        <v>20.536764144897461</v>
      </c>
      <c r="H4945" s="12">
        <v>13.263219833374023</v>
      </c>
    </row>
    <row r="4946" spans="1:8" hidden="1">
      <c r="A4946">
        <v>4944</v>
      </c>
      <c r="B4946" s="18">
        <v>43935.318854166668</v>
      </c>
      <c r="C4946" s="13">
        <v>28.828958511352539</v>
      </c>
      <c r="D4946" s="12">
        <v>27.979530334472656</v>
      </c>
      <c r="E4946" s="15">
        <v>78.158233642578125</v>
      </c>
      <c r="F4946" s="12">
        <v>56.430915832519531</v>
      </c>
      <c r="G4946" s="16">
        <v>22.884132385253906</v>
      </c>
      <c r="H4946" s="12">
        <v>14.497321128845215</v>
      </c>
    </row>
    <row r="4947" spans="1:8">
      <c r="A4947">
        <v>4945</v>
      </c>
      <c r="B4947" s="18">
        <v>43935.360520833339</v>
      </c>
      <c r="C4947" s="13">
        <v>34.910087585449219</v>
      </c>
      <c r="D4947" s="12">
        <v>35.643684387207031</v>
      </c>
      <c r="E4947" s="15">
        <v>68.599983215332031</v>
      </c>
      <c r="F4947" s="12">
        <v>49.518577575683594</v>
      </c>
      <c r="G4947" s="16">
        <v>25.644987106323242</v>
      </c>
      <c r="H4947" s="12">
        <v>18.629007339477539</v>
      </c>
    </row>
    <row r="4948" spans="1:8" hidden="1">
      <c r="A4948">
        <v>4946</v>
      </c>
      <c r="B4948" s="18">
        <v>43935.402187500003</v>
      </c>
      <c r="C4948" s="13">
        <v>39.890823364257813</v>
      </c>
      <c r="D4948" s="12">
        <v>42.593547821044922</v>
      </c>
      <c r="E4948" s="15">
        <v>52.578010559082031</v>
      </c>
      <c r="F4948" s="12">
        <v>44.391548156738281</v>
      </c>
      <c r="G4948" s="16">
        <v>23.977836608886719</v>
      </c>
      <c r="H4948" s="12">
        <v>22.443532943725586</v>
      </c>
    </row>
    <row r="4949" spans="1:8" hidden="1">
      <c r="A4949">
        <v>4947</v>
      </c>
      <c r="B4949" s="18">
        <v>43935.443854166668</v>
      </c>
      <c r="C4949" s="13">
        <v>41.917869567871094</v>
      </c>
      <c r="D4949" s="12">
        <v>46.879299163818359</v>
      </c>
      <c r="E4949" s="15">
        <v>50.028228759765625</v>
      </c>
      <c r="F4949" s="12">
        <v>42.442970275878906</v>
      </c>
      <c r="G4949" s="16">
        <v>24.669097900390625</v>
      </c>
      <c r="H4949" s="12">
        <v>25.268630981445313</v>
      </c>
    </row>
    <row r="4950" spans="1:8" hidden="1">
      <c r="A4950">
        <v>4948</v>
      </c>
      <c r="B4950" s="18">
        <v>43935.485520833339</v>
      </c>
      <c r="C4950" s="13">
        <v>44.408237457275391</v>
      </c>
      <c r="D4950" s="12">
        <v>50.315620422363281</v>
      </c>
      <c r="E4950" s="15">
        <v>44.539558410644531</v>
      </c>
      <c r="F4950" s="12">
        <v>41.416038513183594</v>
      </c>
      <c r="G4950" s="16">
        <v>24.176990509033203</v>
      </c>
      <c r="H4950" s="12">
        <v>27.78550910949707</v>
      </c>
    </row>
    <row r="4951" spans="1:8" hidden="1">
      <c r="A4951">
        <v>4949</v>
      </c>
      <c r="B4951" s="18">
        <v>43935.527187500003</v>
      </c>
      <c r="C4951" s="13">
        <v>47.477760314941406</v>
      </c>
      <c r="D4951" s="12">
        <v>52.941123962402344</v>
      </c>
      <c r="E4951" s="15">
        <v>41.617454528808594</v>
      </c>
      <c r="F4951" s="12">
        <v>38.675518035888672</v>
      </c>
      <c r="G4951" s="16">
        <v>25.338779449462891</v>
      </c>
      <c r="H4951" s="12">
        <v>28.480508804321289</v>
      </c>
    </row>
    <row r="4952" spans="1:8" hidden="1">
      <c r="A4952">
        <v>4950</v>
      </c>
      <c r="B4952" s="18">
        <v>43935.568854166668</v>
      </c>
      <c r="C4952" s="13">
        <v>48.693984985351563</v>
      </c>
      <c r="D4952" s="12">
        <v>52.728767395019531</v>
      </c>
      <c r="E4952" s="15">
        <v>41.971466064453125</v>
      </c>
      <c r="F4952" s="12">
        <v>40.234989166259766</v>
      </c>
      <c r="G4952" s="16">
        <v>26.642621994018555</v>
      </c>
      <c r="H4952" s="12">
        <v>29.255010604858398</v>
      </c>
    </row>
    <row r="4953" spans="1:8" hidden="1">
      <c r="A4953">
        <v>4951</v>
      </c>
      <c r="B4953" s="18">
        <v>43935.610520833339</v>
      </c>
      <c r="C4953" s="13">
        <v>50.624504089355469</v>
      </c>
      <c r="D4953" s="12">
        <v>55.219135284423828</v>
      </c>
      <c r="E4953" s="15">
        <v>40.611885070800781</v>
      </c>
      <c r="F4953" s="12">
        <v>39.351490020751953</v>
      </c>
      <c r="G4953" s="16">
        <v>27.58806037902832</v>
      </c>
      <c r="H4953" s="12">
        <v>30.946172714233398</v>
      </c>
    </row>
    <row r="4954" spans="1:8" hidden="1">
      <c r="A4954">
        <v>4952</v>
      </c>
      <c r="B4954" s="18">
        <v>43935.652187500003</v>
      </c>
      <c r="C4954" s="13">
        <v>47.632198333740234</v>
      </c>
      <c r="D4954" s="12">
        <v>54.002906799316406</v>
      </c>
      <c r="E4954" s="15">
        <v>39.833675384521484</v>
      </c>
      <c r="F4954" s="12">
        <v>41.051345825195313</v>
      </c>
      <c r="G4954" s="16">
        <v>24.428544998168945</v>
      </c>
      <c r="H4954" s="12">
        <v>30.895328521728516</v>
      </c>
    </row>
    <row r="4955" spans="1:8" hidden="1">
      <c r="A4955">
        <v>4953</v>
      </c>
      <c r="B4955" s="18">
        <v>43935.693854166668</v>
      </c>
      <c r="C4955" s="13">
        <v>44.137962341308594</v>
      </c>
      <c r="D4955" s="12">
        <v>48.385101318359375</v>
      </c>
      <c r="E4955" s="15">
        <v>42.409400939941406</v>
      </c>
      <c r="F4955" s="12">
        <v>40.666820526123047</v>
      </c>
      <c r="G4955" s="16">
        <v>22.765058517456055</v>
      </c>
      <c r="H4955" s="12">
        <v>25.602718353271484</v>
      </c>
    </row>
    <row r="4956" spans="1:8" hidden="1">
      <c r="A4956">
        <v>4954</v>
      </c>
      <c r="B4956" s="18">
        <v>43935.735520833339</v>
      </c>
      <c r="C4956" s="13">
        <v>43.249923706054688</v>
      </c>
      <c r="D4956" s="12">
        <v>45.701683044433594</v>
      </c>
      <c r="E4956" s="15">
        <v>43.138782501220703</v>
      </c>
      <c r="F4956" s="12">
        <v>42.452125549316406</v>
      </c>
      <c r="G4956" s="16">
        <v>22.363130569458008</v>
      </c>
      <c r="H4956" s="12">
        <v>24.206548690795898</v>
      </c>
    </row>
    <row r="4957" spans="1:8" hidden="1">
      <c r="A4957">
        <v>4955</v>
      </c>
      <c r="B4957" s="18">
        <v>43935.777187500003</v>
      </c>
      <c r="C4957" s="13">
        <v>41.126354217529297</v>
      </c>
      <c r="D4957" s="12">
        <v>42.381191253662109</v>
      </c>
      <c r="E4957" s="15">
        <v>43.9749755859375</v>
      </c>
      <c r="F4957" s="12">
        <v>43.791866302490234</v>
      </c>
      <c r="G4957" s="16">
        <v>20.884078979492188</v>
      </c>
      <c r="H4957" s="12">
        <v>21.928411483764648</v>
      </c>
    </row>
    <row r="4958" spans="1:8" hidden="1">
      <c r="A4958">
        <v>4956</v>
      </c>
      <c r="B4958" s="18">
        <v>43935.818854166668</v>
      </c>
      <c r="C4958" s="13">
        <v>36.898521423339844</v>
      </c>
      <c r="D4958" s="12">
        <v>38.288494110107422</v>
      </c>
      <c r="E4958" s="15">
        <v>52.07293701171875</v>
      </c>
      <c r="F4958" s="12">
        <v>47.458610534667969</v>
      </c>
      <c r="G4958" s="16">
        <v>20.967899322509766</v>
      </c>
      <c r="H4958" s="12">
        <v>20.075508117675781</v>
      </c>
    </row>
    <row r="4959" spans="1:8" hidden="1">
      <c r="A4959">
        <v>4957</v>
      </c>
      <c r="B4959" s="18">
        <v>43935.860520833339</v>
      </c>
      <c r="C4959" s="13">
        <v>31.589599609375</v>
      </c>
      <c r="D4959" s="12">
        <v>33.48150634765625</v>
      </c>
      <c r="E4959" s="15">
        <v>60.245670318603516</v>
      </c>
      <c r="F4959" s="12">
        <v>51.94171142578125</v>
      </c>
      <c r="G4959" s="16">
        <v>19.407144546508789</v>
      </c>
      <c r="H4959" s="12">
        <v>17.733381271362305</v>
      </c>
    </row>
    <row r="4960" spans="1:8" hidden="1">
      <c r="A4960">
        <v>4958</v>
      </c>
      <c r="B4960" s="18">
        <v>43935.902187500003</v>
      </c>
      <c r="C4960" s="13">
        <v>27.265239715576172</v>
      </c>
      <c r="D4960" s="12">
        <v>29.736301422119141</v>
      </c>
      <c r="E4960" s="15">
        <v>77.549400329589844</v>
      </c>
      <c r="F4960" s="12">
        <v>53.826198577880859</v>
      </c>
      <c r="G4960" s="16">
        <v>21.177116394042969</v>
      </c>
      <c r="H4960" s="12">
        <v>15.063885688781738</v>
      </c>
    </row>
    <row r="4961" spans="1:8" hidden="1">
      <c r="A4961">
        <v>4959</v>
      </c>
      <c r="B4961" s="18">
        <v>43935.943854166668</v>
      </c>
      <c r="C4961" s="13">
        <v>24.794178009033203</v>
      </c>
      <c r="D4961" s="12">
        <v>27.188018798828125</v>
      </c>
      <c r="E4961" s="15">
        <v>88.194091796875</v>
      </c>
      <c r="F4961" s="12">
        <v>55.254444122314453</v>
      </c>
      <c r="G4961" s="16">
        <v>21.786811828613281</v>
      </c>
      <c r="H4961" s="12">
        <v>13.276239395141602</v>
      </c>
    </row>
    <row r="4962" spans="1:8" hidden="1">
      <c r="A4962">
        <v>4960</v>
      </c>
      <c r="B4962" s="18">
        <v>43935.985520833339</v>
      </c>
      <c r="C4962" s="13">
        <v>25.025838851928711</v>
      </c>
      <c r="D4962" s="12">
        <v>26.184150695800781</v>
      </c>
      <c r="E4962" s="15">
        <v>85.949493408203125</v>
      </c>
      <c r="F4962" s="12">
        <v>56.627758026123047</v>
      </c>
      <c r="G4962" s="16">
        <v>21.407215118408203</v>
      </c>
      <c r="H4962" s="12">
        <v>12.890010833740234</v>
      </c>
    </row>
    <row r="4963" spans="1:8" hidden="1">
      <c r="A4963">
        <v>4961</v>
      </c>
      <c r="B4963" s="18">
        <v>43936.027187500003</v>
      </c>
      <c r="C4963" s="13">
        <v>29.736301422119141</v>
      </c>
      <c r="D4963" s="12">
        <v>29.29228401184082</v>
      </c>
      <c r="E4963" s="15">
        <v>74.134429931640625</v>
      </c>
      <c r="F4963" s="12">
        <v>50.843059539794922</v>
      </c>
      <c r="G4963" s="16">
        <v>22.511899948120117</v>
      </c>
      <c r="H4963" s="12">
        <v>13.353030204772949</v>
      </c>
    </row>
    <row r="4964" spans="1:8" hidden="1">
      <c r="A4964">
        <v>4962</v>
      </c>
      <c r="B4964" s="18">
        <v>43936.068854166668</v>
      </c>
      <c r="C4964" s="13">
        <v>31.840566635131836</v>
      </c>
      <c r="D4964" s="12">
        <v>31.126274108886719</v>
      </c>
      <c r="E4964" s="15">
        <v>80.128173828125</v>
      </c>
      <c r="F4964" s="12">
        <v>48.653392791748047</v>
      </c>
      <c r="G4964" s="16">
        <v>26.416465759277344</v>
      </c>
      <c r="H4964" s="12">
        <v>14.051143646240234</v>
      </c>
    </row>
    <row r="4965" spans="1:8" hidden="1">
      <c r="A4965">
        <v>4963</v>
      </c>
      <c r="B4965" s="18">
        <v>43936.110520833339</v>
      </c>
      <c r="C4965" s="13">
        <v>32.496940612792969</v>
      </c>
      <c r="D4965" s="12">
        <v>31.937091827392578</v>
      </c>
      <c r="E4965" s="15">
        <v>76.597236633300781</v>
      </c>
      <c r="F4965" s="12">
        <v>50.026702880859375</v>
      </c>
      <c r="G4965" s="16">
        <v>25.96928596496582</v>
      </c>
      <c r="H4965" s="12">
        <v>15.43585205078125</v>
      </c>
    </row>
    <row r="4966" spans="1:8" hidden="1">
      <c r="A4966">
        <v>4964</v>
      </c>
      <c r="B4966" s="18">
        <v>43936.152187500003</v>
      </c>
      <c r="C4966" s="13">
        <v>31.589599609375</v>
      </c>
      <c r="D4966" s="12">
        <v>31.647514343261719</v>
      </c>
      <c r="E4966" s="15">
        <v>76.697944641113281</v>
      </c>
      <c r="F4966" s="12">
        <v>51.496147155761719</v>
      </c>
      <c r="G4966" s="16">
        <v>25.119424819946289</v>
      </c>
      <c r="H4966" s="12">
        <v>15.830709457397461</v>
      </c>
    </row>
    <row r="4967" spans="1:8" hidden="1">
      <c r="A4967">
        <v>4965</v>
      </c>
      <c r="B4967" s="18">
        <v>43936.193854166668</v>
      </c>
      <c r="C4967" s="13">
        <v>31.319326400756836</v>
      </c>
      <c r="D4967" s="12">
        <v>31.068359375</v>
      </c>
      <c r="E4967" s="15">
        <v>76.346992492675781</v>
      </c>
      <c r="F4967" s="12">
        <v>52.581062316894531</v>
      </c>
      <c r="G4967" s="16">
        <v>24.747003555297852</v>
      </c>
      <c r="H4967" s="12">
        <v>15.770233154296875</v>
      </c>
    </row>
    <row r="4968" spans="1:8" hidden="1">
      <c r="A4968">
        <v>4966</v>
      </c>
      <c r="B4968" s="18">
        <v>43936.235520833339</v>
      </c>
      <c r="C4968" s="13">
        <v>28.906179428100586</v>
      </c>
      <c r="D4968" s="12">
        <v>29.871438980102539</v>
      </c>
      <c r="E4968" s="15">
        <v>87.122909545898438</v>
      </c>
      <c r="F4968" s="12">
        <v>55.086593627929688</v>
      </c>
      <c r="G4968" s="16">
        <v>25.552951812744141</v>
      </c>
      <c r="H4968" s="12">
        <v>15.720017433166504</v>
      </c>
    </row>
    <row r="4969" spans="1:8" hidden="1">
      <c r="A4969">
        <v>4967</v>
      </c>
      <c r="B4969" s="18">
        <v>43936.277187500003</v>
      </c>
      <c r="C4969" s="13">
        <v>28.037446975708008</v>
      </c>
      <c r="D4969" s="12">
        <v>28.906179428100586</v>
      </c>
      <c r="E4969" s="15">
        <v>89.878692626953125</v>
      </c>
      <c r="F4969" s="12">
        <v>56.189823150634766</v>
      </c>
      <c r="G4969" s="16">
        <v>25.443153381347656</v>
      </c>
      <c r="H4969" s="12">
        <v>15.269388198852539</v>
      </c>
    </row>
    <row r="4970" spans="1:8" hidden="1">
      <c r="A4970">
        <v>4968</v>
      </c>
      <c r="B4970" s="18">
        <v>43936.318854166668</v>
      </c>
      <c r="C4970" s="13">
        <v>29.137842178344727</v>
      </c>
      <c r="D4970" s="12">
        <v>28.964096069335938</v>
      </c>
      <c r="E4970" s="15">
        <v>82.809188842773438</v>
      </c>
      <c r="F4970" s="12">
        <v>55.863277435302734</v>
      </c>
      <c r="G4970" s="16">
        <v>24.563106536865234</v>
      </c>
      <c r="H4970" s="12">
        <v>15.19041919708252</v>
      </c>
    </row>
    <row r="4971" spans="1:8">
      <c r="A4971">
        <v>4969</v>
      </c>
      <c r="B4971" s="18">
        <v>43936.360520833339</v>
      </c>
      <c r="C4971" s="13">
        <v>29.562555313110352</v>
      </c>
      <c r="D4971" s="12">
        <v>30.508508682250977</v>
      </c>
      <c r="E4971" s="15">
        <v>79.002059936523438</v>
      </c>
      <c r="F4971" s="12">
        <v>54.384681701660156</v>
      </c>
      <c r="G4971" s="16">
        <v>23.854362487792969</v>
      </c>
      <c r="H4971" s="12">
        <v>16.021766662597656</v>
      </c>
    </row>
    <row r="4972" spans="1:8" hidden="1">
      <c r="A4972">
        <v>4970</v>
      </c>
      <c r="B4972" s="18">
        <v>43936.402187500003</v>
      </c>
      <c r="C4972" s="13">
        <v>33.249843597412109</v>
      </c>
      <c r="D4972" s="12">
        <v>36.280757904052734</v>
      </c>
      <c r="E4972" s="15">
        <v>69.784088134765625</v>
      </c>
      <c r="F4972" s="12">
        <v>48.433662414550781</v>
      </c>
      <c r="G4972" s="16">
        <v>24.461456298828125</v>
      </c>
      <c r="H4972" s="12">
        <v>18.701858520507813</v>
      </c>
    </row>
    <row r="4973" spans="1:8" hidden="1">
      <c r="A4973">
        <v>4971</v>
      </c>
      <c r="B4973" s="18">
        <v>43936.443854166668</v>
      </c>
      <c r="C4973" s="13">
        <v>36.280757904052734</v>
      </c>
      <c r="D4973" s="12">
        <v>42.014392852783203</v>
      </c>
      <c r="E4973" s="15">
        <v>65.004959106445313</v>
      </c>
      <c r="F4973" s="12">
        <v>45.142292022705078</v>
      </c>
      <c r="G4973" s="16">
        <v>25.661014556884766</v>
      </c>
      <c r="H4973" s="12">
        <v>22.312034606933594</v>
      </c>
    </row>
    <row r="4974" spans="1:8" hidden="1">
      <c r="A4974">
        <v>4972</v>
      </c>
      <c r="B4974" s="18">
        <v>43936.485520833339</v>
      </c>
      <c r="C4974" s="13">
        <v>40.006656646728516</v>
      </c>
      <c r="D4974" s="12">
        <v>47.979694366455078</v>
      </c>
      <c r="E4974" s="15">
        <v>55.022506713867188</v>
      </c>
      <c r="F4974" s="12">
        <v>41.773097991943359</v>
      </c>
      <c r="G4974" s="16">
        <v>25.172939300537109</v>
      </c>
      <c r="H4974" s="12">
        <v>25.88233757019043</v>
      </c>
    </row>
    <row r="4975" spans="1:8" hidden="1">
      <c r="A4975">
        <v>4973</v>
      </c>
      <c r="B4975" s="18">
        <v>43936.527187500003</v>
      </c>
      <c r="C4975" s="13">
        <v>41.821342468261719</v>
      </c>
      <c r="D4975" s="12">
        <v>49.639938354492188</v>
      </c>
      <c r="E4975" s="15">
        <v>51.456474304199219</v>
      </c>
      <c r="F4975" s="12">
        <v>42.258335113525391</v>
      </c>
      <c r="G4975" s="16">
        <v>25.254367828369141</v>
      </c>
      <c r="H4975" s="12">
        <v>27.663553237915039</v>
      </c>
    </row>
    <row r="4976" spans="1:8" hidden="1">
      <c r="A4976">
        <v>4974</v>
      </c>
      <c r="B4976" s="18">
        <v>43936.568854166668</v>
      </c>
      <c r="C4976" s="13">
        <v>43.578113555908203</v>
      </c>
      <c r="D4976" s="12">
        <v>53.346530914306641</v>
      </c>
      <c r="E4976" s="15">
        <v>47.931640625</v>
      </c>
      <c r="F4976" s="12">
        <v>40.08087158203125</v>
      </c>
      <c r="G4976" s="16">
        <v>25.173685073852539</v>
      </c>
      <c r="H4976" s="12">
        <v>29.716512680053711</v>
      </c>
    </row>
    <row r="4977" spans="1:8" hidden="1">
      <c r="A4977">
        <v>4975</v>
      </c>
      <c r="B4977" s="18">
        <v>43936.610520833339</v>
      </c>
      <c r="C4977" s="13">
        <v>44.794338226318359</v>
      </c>
      <c r="D4977" s="12">
        <v>53.867771148681641</v>
      </c>
      <c r="E4977" s="15">
        <v>43.819332122802734</v>
      </c>
      <c r="F4977" s="12">
        <v>40.09765625</v>
      </c>
      <c r="G4977" s="16">
        <v>24.139406204223633</v>
      </c>
      <c r="H4977" s="12">
        <v>30.195308685302734</v>
      </c>
    </row>
    <row r="4978" spans="1:8" hidden="1">
      <c r="A4978">
        <v>4976</v>
      </c>
      <c r="B4978" s="18">
        <v>43936.652187500003</v>
      </c>
      <c r="C4978" s="13">
        <v>44.852256774902344</v>
      </c>
      <c r="D4978" s="12">
        <v>49.582023620605469</v>
      </c>
      <c r="E4978" s="15">
        <v>45.281147003173828</v>
      </c>
      <c r="F4978" s="12">
        <v>43.260852813720703</v>
      </c>
      <c r="G4978" s="16">
        <v>24.97715950012207</v>
      </c>
      <c r="H4978" s="12">
        <v>28.18092155456543</v>
      </c>
    </row>
    <row r="4979" spans="1:8" hidden="1">
      <c r="A4979">
        <v>4977</v>
      </c>
      <c r="B4979" s="18">
        <v>43936.693854166668</v>
      </c>
      <c r="C4979" s="13">
        <v>43.462284088134766</v>
      </c>
      <c r="D4979" s="12">
        <v>50.450756072998047</v>
      </c>
      <c r="E4979" s="15">
        <v>45.604637145996094</v>
      </c>
      <c r="F4979" s="12">
        <v>38.597694396972656</v>
      </c>
      <c r="G4979" s="16">
        <v>23.877248764038086</v>
      </c>
      <c r="H4979" s="12">
        <v>26.201650619506836</v>
      </c>
    </row>
    <row r="4980" spans="1:8" hidden="1">
      <c r="A4980">
        <v>4978</v>
      </c>
      <c r="B4980" s="18">
        <v>43936.735520833339</v>
      </c>
      <c r="C4980" s="13">
        <v>40.759555816650391</v>
      </c>
      <c r="D4980" s="12">
        <v>44.620594024658203</v>
      </c>
      <c r="E4980" s="15">
        <v>48.737316131591797</v>
      </c>
      <c r="F4980" s="12">
        <v>42.923629760742188</v>
      </c>
      <c r="G4980" s="16">
        <v>22.97691535949707</v>
      </c>
      <c r="H4980" s="12">
        <v>23.489233016967773</v>
      </c>
    </row>
    <row r="4981" spans="1:8" hidden="1">
      <c r="A4981">
        <v>4979</v>
      </c>
      <c r="B4981" s="18">
        <v>43936.777187500003</v>
      </c>
      <c r="C4981" s="13">
        <v>38.442935943603516</v>
      </c>
      <c r="D4981" s="12">
        <v>40.412063598632813</v>
      </c>
      <c r="E4981" s="15">
        <v>52.417793273925781</v>
      </c>
      <c r="F4981" s="12">
        <v>47.290760040283203</v>
      </c>
      <c r="G4981" s="16">
        <v>22.559148788452148</v>
      </c>
      <c r="H4981" s="12">
        <v>21.943635940551758</v>
      </c>
    </row>
    <row r="4982" spans="1:8" hidden="1">
      <c r="A4982">
        <v>4980</v>
      </c>
      <c r="B4982" s="18">
        <v>43936.818854166668</v>
      </c>
      <c r="C4982" s="13">
        <v>35.141750335693359</v>
      </c>
      <c r="D4982" s="12">
        <v>36.396587371826172</v>
      </c>
      <c r="E4982" s="15">
        <v>58.568702697753906</v>
      </c>
      <c r="F4982" s="12">
        <v>50.136569976806641</v>
      </c>
      <c r="G4982" s="16">
        <v>22.095981597900391</v>
      </c>
      <c r="H4982" s="12">
        <v>19.61431884765625</v>
      </c>
    </row>
    <row r="4983" spans="1:8" hidden="1">
      <c r="A4983">
        <v>4981</v>
      </c>
      <c r="B4983" s="18">
        <v>43936.860520833339</v>
      </c>
      <c r="C4983" s="13">
        <v>29.446723937988281</v>
      </c>
      <c r="D4983" s="12">
        <v>30.798086166381836</v>
      </c>
      <c r="E4983" s="15">
        <v>70.878158569335938</v>
      </c>
      <c r="F4983" s="12">
        <v>54.517433166503906</v>
      </c>
      <c r="G4983" s="16">
        <v>21.17170524597168</v>
      </c>
      <c r="H4983" s="12">
        <v>16.348499298095703</v>
      </c>
    </row>
    <row r="4984" spans="1:8" hidden="1">
      <c r="A4984">
        <v>4982</v>
      </c>
      <c r="B4984" s="18">
        <v>43936.902187500003</v>
      </c>
      <c r="C4984" s="13">
        <v>28.13397216796875</v>
      </c>
      <c r="D4984" s="12">
        <v>28.095361709594727</v>
      </c>
      <c r="E4984" s="15">
        <v>71.83642578125</v>
      </c>
      <c r="F4984" s="12">
        <v>54.317539215087891</v>
      </c>
      <c r="G4984" s="16">
        <v>20.221765518188477</v>
      </c>
      <c r="H4984" s="12">
        <v>13.737600326538086</v>
      </c>
    </row>
    <row r="4985" spans="1:8" hidden="1">
      <c r="A4985">
        <v>4983</v>
      </c>
      <c r="B4985" s="18">
        <v>43936.943854166668</v>
      </c>
      <c r="C4985" s="13">
        <v>26.64747428894043</v>
      </c>
      <c r="D4985" s="12">
        <v>26.087623596191406</v>
      </c>
      <c r="E4985" s="15">
        <v>76.342414855957031</v>
      </c>
      <c r="F4985" s="12">
        <v>54.517433166503906</v>
      </c>
      <c r="G4985" s="16">
        <v>20.208150863647461</v>
      </c>
      <c r="H4985" s="12">
        <v>11.942760467529297</v>
      </c>
    </row>
    <row r="4986" spans="1:8" hidden="1">
      <c r="A4986">
        <v>4984</v>
      </c>
      <c r="B4986" s="18">
        <v>43936.985520833339</v>
      </c>
      <c r="C4986" s="13">
        <v>23.983360290527344</v>
      </c>
      <c r="D4986" s="12">
        <v>24.581819534301758</v>
      </c>
      <c r="E4986" s="15">
        <v>87.8919677734375</v>
      </c>
      <c r="F4986" s="12">
        <v>54.473182678222656</v>
      </c>
      <c r="G4986" s="16">
        <v>20.905492782592773</v>
      </c>
      <c r="H4986" s="12">
        <v>10.515522003173828</v>
      </c>
    </row>
    <row r="4987" spans="1:8" hidden="1">
      <c r="A4987">
        <v>4985</v>
      </c>
      <c r="B4987" s="18">
        <v>43937.027187500003</v>
      </c>
      <c r="C4987" s="13">
        <v>23.693782806396484</v>
      </c>
      <c r="D4987" s="12">
        <v>23.442815780639648</v>
      </c>
      <c r="E4987" s="15">
        <v>90.025177001953125</v>
      </c>
      <c r="F4987" s="12">
        <v>54.715801239013672</v>
      </c>
      <c r="G4987" s="16">
        <v>21.183353424072266</v>
      </c>
      <c r="H4987" s="12">
        <v>9.5483665466308594</v>
      </c>
    </row>
    <row r="4988" spans="1:8" hidden="1">
      <c r="A4988">
        <v>4986</v>
      </c>
      <c r="B4988" s="18">
        <v>43937.068854166668</v>
      </c>
      <c r="C4988" s="13">
        <v>23.867528915405273</v>
      </c>
      <c r="D4988" s="12">
        <v>23.056711196899414</v>
      </c>
      <c r="E4988" s="15">
        <v>94.148162841796875</v>
      </c>
      <c r="F4988" s="12">
        <v>53.891815185546875</v>
      </c>
      <c r="G4988" s="16">
        <v>22.412897109985352</v>
      </c>
      <c r="H4988" s="12">
        <v>8.8501682281494141</v>
      </c>
    </row>
    <row r="4989" spans="1:8" hidden="1">
      <c r="A4989">
        <v>4987</v>
      </c>
      <c r="B4989" s="18">
        <v>43937.110520833339</v>
      </c>
      <c r="C4989" s="13">
        <v>26.377201080322266</v>
      </c>
      <c r="D4989" s="12">
        <v>25.469858169555664</v>
      </c>
      <c r="E4989" s="15">
        <v>91.219955444335938</v>
      </c>
      <c r="F4989" s="12">
        <v>50.865947723388672</v>
      </c>
      <c r="G4989" s="16">
        <v>24.153726577758789</v>
      </c>
      <c r="H4989" s="12">
        <v>9.8147640228271484</v>
      </c>
    </row>
    <row r="4990" spans="1:8" hidden="1">
      <c r="A4990">
        <v>4988</v>
      </c>
      <c r="B4990" s="18">
        <v>43937.152187500003</v>
      </c>
      <c r="C4990" s="13">
        <v>26.087623596191406</v>
      </c>
      <c r="D4990" s="12">
        <v>24.774871826171875</v>
      </c>
      <c r="E4990" s="15">
        <v>88.537422180175781</v>
      </c>
      <c r="F4990" s="12">
        <v>53.086135864257813</v>
      </c>
      <c r="G4990" s="16">
        <v>23.156272888183594</v>
      </c>
      <c r="H4990" s="12">
        <v>10.120039939880371</v>
      </c>
    </row>
    <row r="4991" spans="1:8" hidden="1">
      <c r="A4991">
        <v>4989</v>
      </c>
      <c r="B4991" s="18">
        <v>43937.193854166668</v>
      </c>
      <c r="C4991" s="13">
        <v>26.12623405456543</v>
      </c>
      <c r="D4991" s="12">
        <v>24.736261367797852</v>
      </c>
      <c r="E4991" s="15">
        <v>82.035552978515625</v>
      </c>
      <c r="F4991" s="12">
        <v>52.161441802978516</v>
      </c>
      <c r="G4991" s="16">
        <v>21.389572143554688</v>
      </c>
      <c r="H4991" s="12">
        <v>9.6924991607666016</v>
      </c>
    </row>
    <row r="4992" spans="1:8" hidden="1">
      <c r="A4992">
        <v>4990</v>
      </c>
      <c r="B4992" s="18">
        <v>43937.235520833339</v>
      </c>
      <c r="C4992" s="13">
        <v>24.948617935180664</v>
      </c>
      <c r="D4992" s="12">
        <v>25.045145034790039</v>
      </c>
      <c r="E4992" s="15">
        <v>80.19073486328125</v>
      </c>
      <c r="F4992" s="12">
        <v>52.439155578613281</v>
      </c>
      <c r="G4992" s="16">
        <v>19.704008102416992</v>
      </c>
      <c r="H4992" s="12">
        <v>10.09855842590332</v>
      </c>
    </row>
    <row r="4993" spans="1:8" hidden="1">
      <c r="A4993">
        <v>4991</v>
      </c>
      <c r="B4993" s="18">
        <v>43937.277187500003</v>
      </c>
      <c r="C4993" s="13">
        <v>25.991098403930664</v>
      </c>
      <c r="D4993" s="12">
        <v>24.794178009033203</v>
      </c>
      <c r="E4993" s="15">
        <v>79.642936706542969</v>
      </c>
      <c r="F4993" s="12">
        <v>53.089187622070313</v>
      </c>
      <c r="G4993" s="16">
        <v>20.561439514160156</v>
      </c>
      <c r="H4993" s="12">
        <v>10.139336585998535</v>
      </c>
    </row>
    <row r="4994" spans="1:8" hidden="1">
      <c r="A4994">
        <v>4992</v>
      </c>
      <c r="B4994" s="18">
        <v>43937.318854166668</v>
      </c>
      <c r="C4994" s="13">
        <v>27.323154449462891</v>
      </c>
      <c r="D4994" s="12">
        <v>26.608863830566406</v>
      </c>
      <c r="E4994" s="15">
        <v>78.365760803222656</v>
      </c>
      <c r="F4994" s="12">
        <v>51.148242950439453</v>
      </c>
      <c r="G4994" s="16">
        <v>21.48016357421875</v>
      </c>
      <c r="H4994" s="12">
        <v>10.996329307556152</v>
      </c>
    </row>
    <row r="4995" spans="1:8">
      <c r="A4995">
        <v>4993</v>
      </c>
      <c r="B4995" s="18">
        <v>43937.360520833339</v>
      </c>
      <c r="C4995" s="13">
        <v>33.616641998291016</v>
      </c>
      <c r="D4995" s="12">
        <v>31.859870910644531</v>
      </c>
      <c r="E4995" s="15">
        <v>63.95361328125</v>
      </c>
      <c r="F4995" s="12">
        <v>45.857936859130859</v>
      </c>
      <c r="G4995" s="16">
        <v>22.7347412109375</v>
      </c>
      <c r="H4995" s="12">
        <v>13.382710456848145</v>
      </c>
    </row>
    <row r="4996" spans="1:8" hidden="1">
      <c r="A4996">
        <v>4994</v>
      </c>
      <c r="B4996" s="18">
        <v>43937.402187500003</v>
      </c>
      <c r="C4996" s="13">
        <v>37.709339141845703</v>
      </c>
      <c r="D4996" s="12">
        <v>37.4583740234375</v>
      </c>
      <c r="E4996" s="15">
        <v>50.988021850585938</v>
      </c>
      <c r="F4996" s="12">
        <v>42.671855926513672</v>
      </c>
      <c r="G4996" s="16">
        <v>21.225008010864258</v>
      </c>
      <c r="H4996" s="12">
        <v>16.846921920776367</v>
      </c>
    </row>
    <row r="4997" spans="1:8" hidden="1">
      <c r="A4997">
        <v>4995</v>
      </c>
      <c r="B4997" s="18">
        <v>43937.443854166668</v>
      </c>
      <c r="C4997" s="13">
        <v>44.002826690673828</v>
      </c>
      <c r="D4997" s="12">
        <v>44.427539825439453</v>
      </c>
      <c r="E4997" s="15">
        <v>44.718090057373047</v>
      </c>
      <c r="F4997" s="12">
        <v>39.552909851074219</v>
      </c>
      <c r="G4997" s="16">
        <v>23.902765274047852</v>
      </c>
      <c r="H4997" s="12">
        <v>21.378246307373047</v>
      </c>
    </row>
    <row r="4998" spans="1:8" hidden="1">
      <c r="A4998">
        <v>4996</v>
      </c>
      <c r="B4998" s="18">
        <v>43937.485520833339</v>
      </c>
      <c r="C4998" s="13">
        <v>45.238357543945313</v>
      </c>
      <c r="D4998" s="12">
        <v>44.736423492431641</v>
      </c>
      <c r="E4998" s="15">
        <v>42.958724975585938</v>
      </c>
      <c r="F4998" s="12">
        <v>40.740062713623047</v>
      </c>
      <c r="G4998" s="16">
        <v>24.069480895996094</v>
      </c>
      <c r="H4998" s="12">
        <v>22.354877471923828</v>
      </c>
    </row>
    <row r="4999" spans="1:8" hidden="1">
      <c r="A4999">
        <v>4997</v>
      </c>
      <c r="B4999" s="18">
        <v>43937.527187500003</v>
      </c>
      <c r="C4999" s="13">
        <v>45.971954345703125</v>
      </c>
      <c r="D4999" s="12">
        <v>45.354190826416016</v>
      </c>
      <c r="E4999" s="15">
        <v>41.754787445068359</v>
      </c>
      <c r="F4999" s="12">
        <v>43.051803588867188</v>
      </c>
      <c r="G4999" s="16">
        <v>24.055904388427734</v>
      </c>
      <c r="H4999" s="12">
        <v>24.226306915283203</v>
      </c>
    </row>
    <row r="5000" spans="1:8" hidden="1">
      <c r="A5000">
        <v>4998</v>
      </c>
      <c r="B5000" s="18">
        <v>43937.568854166668</v>
      </c>
      <c r="C5000" s="13">
        <v>47.690116882324219</v>
      </c>
      <c r="D5000" s="12">
        <v>47.516368865966797</v>
      </c>
      <c r="E5000" s="15">
        <v>44.162662506103516</v>
      </c>
      <c r="F5000" s="12">
        <v>41.214618682861328</v>
      </c>
      <c r="G5000" s="16">
        <v>26.962078094482422</v>
      </c>
      <c r="H5000" s="12">
        <v>25.140243530273438</v>
      </c>
    </row>
    <row r="5001" spans="1:8" hidden="1">
      <c r="A5001">
        <v>4999</v>
      </c>
      <c r="B5001" s="18">
        <v>43937.610520833339</v>
      </c>
      <c r="C5001" s="13">
        <v>50.026042938232422</v>
      </c>
      <c r="D5001" s="12">
        <v>50.856163024902344</v>
      </c>
      <c r="E5001" s="15">
        <v>37.799648284912109</v>
      </c>
      <c r="F5001" s="12">
        <v>36.388191223144531</v>
      </c>
      <c r="G5001" s="16">
        <v>25.319072723388672</v>
      </c>
      <c r="H5001" s="12">
        <v>25.145957946777344</v>
      </c>
    </row>
    <row r="5002" spans="1:8" hidden="1">
      <c r="A5002">
        <v>5000</v>
      </c>
      <c r="B5002" s="18">
        <v>43937.652187500003</v>
      </c>
      <c r="C5002" s="13">
        <v>49.311752319335938</v>
      </c>
      <c r="D5002" s="12">
        <v>49.871601104736328</v>
      </c>
      <c r="E5002" s="15">
        <v>46.094451904296875</v>
      </c>
      <c r="F5002" s="12">
        <v>37.386131286621094</v>
      </c>
      <c r="G5002" s="16">
        <v>29.483343124389648</v>
      </c>
      <c r="H5002" s="12">
        <v>24.917322158813477</v>
      </c>
    </row>
    <row r="5003" spans="1:8" hidden="1">
      <c r="A5003">
        <v>5001</v>
      </c>
      <c r="B5003" s="18">
        <v>43937.693854166668</v>
      </c>
      <c r="C5003" s="13">
        <v>43.249923706054688</v>
      </c>
      <c r="D5003" s="12">
        <v>44.929473876953125</v>
      </c>
      <c r="E5003" s="15">
        <v>55.054550170898438</v>
      </c>
      <c r="F5003" s="12">
        <v>47.215991973876953</v>
      </c>
      <c r="G5003" s="16">
        <v>28.217405319213867</v>
      </c>
      <c r="H5003" s="12">
        <v>26.053281784057617</v>
      </c>
    </row>
    <row r="5004" spans="1:8" hidden="1">
      <c r="A5004">
        <v>5002</v>
      </c>
      <c r="B5004" s="18">
        <v>43937.735520833339</v>
      </c>
      <c r="C5004" s="13">
        <v>40.759555816650391</v>
      </c>
      <c r="D5004" s="12">
        <v>42.033699035644531</v>
      </c>
      <c r="E5004" s="15">
        <v>68.16510009765625</v>
      </c>
      <c r="F5004" s="12">
        <v>50.756084442138672</v>
      </c>
      <c r="G5004" s="16">
        <v>31.096035003662109</v>
      </c>
      <c r="H5004" s="12">
        <v>25.122299194335938</v>
      </c>
    </row>
    <row r="5005" spans="1:8" hidden="1">
      <c r="A5005">
        <v>5003</v>
      </c>
      <c r="B5005" s="18">
        <v>43937.777187500003</v>
      </c>
      <c r="C5005" s="13">
        <v>36.898521423339844</v>
      </c>
      <c r="D5005" s="12">
        <v>37.728645324707031</v>
      </c>
      <c r="E5005" s="15">
        <v>81.982147216796875</v>
      </c>
      <c r="F5005" s="12">
        <v>55.681697845458984</v>
      </c>
      <c r="G5005" s="16">
        <v>31.92005729675293</v>
      </c>
      <c r="H5005" s="12">
        <v>23.326610565185547</v>
      </c>
    </row>
    <row r="5006" spans="1:8" hidden="1">
      <c r="A5006">
        <v>5004</v>
      </c>
      <c r="B5006" s="18">
        <v>43937.818854166668</v>
      </c>
      <c r="C5006" s="13">
        <v>32.863739013671875</v>
      </c>
      <c r="D5006" s="12">
        <v>34.446765899658203</v>
      </c>
      <c r="E5006" s="15">
        <v>90.931564331054688</v>
      </c>
      <c r="F5006" s="12">
        <v>57.311359405517578</v>
      </c>
      <c r="G5006" s="16">
        <v>30.504545211791992</v>
      </c>
      <c r="H5006" s="12">
        <v>20.930524826049805</v>
      </c>
    </row>
    <row r="5007" spans="1:8" hidden="1">
      <c r="A5007">
        <v>5005</v>
      </c>
      <c r="B5007" s="18">
        <v>43937.860520833339</v>
      </c>
      <c r="C5007" s="13">
        <v>32.593467712402344</v>
      </c>
      <c r="D5007" s="12">
        <v>33.500812530517578</v>
      </c>
      <c r="E5007" s="15">
        <v>93.255516052246094</v>
      </c>
      <c r="F5007" s="12">
        <v>61.457237243652344</v>
      </c>
      <c r="G5007" s="16">
        <v>30.857772827148438</v>
      </c>
      <c r="H5007" s="12">
        <v>21.682968139648438</v>
      </c>
    </row>
    <row r="5008" spans="1:8" hidden="1">
      <c r="A5008">
        <v>5006</v>
      </c>
      <c r="B5008" s="18">
        <v>43937.902187500003</v>
      </c>
      <c r="C5008" s="13">
        <v>32.323196411132813</v>
      </c>
      <c r="D5008" s="12">
        <v>33.095401763916016</v>
      </c>
      <c r="E5008" s="15">
        <v>93.878082275390625</v>
      </c>
      <c r="F5008" s="12">
        <v>57.952239990234375</v>
      </c>
      <c r="G5008" s="16">
        <v>30.753067016601563</v>
      </c>
      <c r="H5008" s="12">
        <v>19.920537948608398</v>
      </c>
    </row>
    <row r="5009" spans="1:8" hidden="1">
      <c r="A5009">
        <v>5007</v>
      </c>
      <c r="B5009" s="18">
        <v>43937.943854166668</v>
      </c>
      <c r="C5009" s="13">
        <v>32.052925109863281</v>
      </c>
      <c r="D5009" s="12">
        <v>32.767215728759766</v>
      </c>
      <c r="E5009" s="15">
        <v>94.747840881347656</v>
      </c>
      <c r="F5009" s="12">
        <v>56.769664764404297</v>
      </c>
      <c r="G5009" s="16">
        <v>30.711313247680664</v>
      </c>
      <c r="H5009" s="12">
        <v>19.130615234375</v>
      </c>
    </row>
    <row r="5010" spans="1:8" hidden="1">
      <c r="A5010">
        <v>5008</v>
      </c>
      <c r="B5010" s="18">
        <v>43937.985520833339</v>
      </c>
      <c r="C5010" s="13">
        <v>32.245975494384766</v>
      </c>
      <c r="D5010" s="12">
        <v>32.709300994873047</v>
      </c>
      <c r="E5010" s="15">
        <v>95.490959167480469</v>
      </c>
      <c r="F5010" s="12">
        <v>56.810863494873047</v>
      </c>
      <c r="G5010" s="16">
        <v>31.096118927001953</v>
      </c>
      <c r="H5010" s="12">
        <v>19.093141555786133</v>
      </c>
    </row>
    <row r="5011" spans="1:8" hidden="1">
      <c r="A5011">
        <v>5009</v>
      </c>
      <c r="B5011" s="18">
        <v>43938.027187500003</v>
      </c>
      <c r="C5011" s="13">
        <v>32.554859161376953</v>
      </c>
      <c r="D5011" s="12">
        <v>32.825130462646484</v>
      </c>
      <c r="E5011" s="15">
        <v>95.759521484375</v>
      </c>
      <c r="F5011" s="12">
        <v>58.020904541015625</v>
      </c>
      <c r="G5011" s="16">
        <v>31.473245620727539</v>
      </c>
      <c r="H5011" s="12">
        <v>19.693864822387695</v>
      </c>
    </row>
    <row r="5012" spans="1:8" hidden="1">
      <c r="A5012">
        <v>5010</v>
      </c>
      <c r="B5012" s="18">
        <v>43938.068854166668</v>
      </c>
      <c r="C5012" s="13">
        <v>32.419723510742188</v>
      </c>
      <c r="D5012" s="12">
        <v>32.786521911621094</v>
      </c>
      <c r="E5012" s="15">
        <v>95.457389831542969</v>
      </c>
      <c r="F5012" s="12">
        <v>58.236057281494141</v>
      </c>
      <c r="G5012" s="16">
        <v>31.260536193847656</v>
      </c>
      <c r="H5012" s="12">
        <v>19.744026184082031</v>
      </c>
    </row>
    <row r="5013" spans="1:8" hidden="1">
      <c r="A5013">
        <v>5011</v>
      </c>
      <c r="B5013" s="18">
        <v>43938.110520833339</v>
      </c>
      <c r="C5013" s="13">
        <v>32.014312744140625</v>
      </c>
      <c r="D5013" s="12">
        <v>32.477638244628906</v>
      </c>
      <c r="E5013" s="15">
        <v>95.85565185546875</v>
      </c>
      <c r="F5013" s="12">
        <v>59.95574951171875</v>
      </c>
      <c r="G5013" s="16">
        <v>30.959278106689453</v>
      </c>
      <c r="H5013" s="12">
        <v>20.133613586425781</v>
      </c>
    </row>
    <row r="5014" spans="1:8" hidden="1">
      <c r="A5014">
        <v>5012</v>
      </c>
      <c r="B5014" s="18">
        <v>43938.152187500003</v>
      </c>
      <c r="C5014" s="13">
        <v>32.033618927001953</v>
      </c>
      <c r="D5014" s="12">
        <v>32.419723510742188</v>
      </c>
      <c r="E5014" s="15">
        <v>95.97467041015625</v>
      </c>
      <c r="F5014" s="12">
        <v>61.763942718505859</v>
      </c>
      <c r="G5014" s="16">
        <v>31.009119033813477</v>
      </c>
      <c r="H5014" s="12">
        <v>20.77574348449707</v>
      </c>
    </row>
    <row r="5015" spans="1:8" hidden="1">
      <c r="A5015">
        <v>5013</v>
      </c>
      <c r="B5015" s="18">
        <v>43938.193854166668</v>
      </c>
      <c r="C5015" s="13">
        <v>31.917787551879883</v>
      </c>
      <c r="D5015" s="12">
        <v>32.323196411132813</v>
      </c>
      <c r="E5015" s="15">
        <v>96.00213623046875</v>
      </c>
      <c r="F5015" s="12">
        <v>61.930267333984375</v>
      </c>
      <c r="G5015" s="16">
        <v>30.900703430175781</v>
      </c>
      <c r="H5015" s="12">
        <v>20.747400283813477</v>
      </c>
    </row>
    <row r="5016" spans="1:8" hidden="1">
      <c r="A5016">
        <v>5014</v>
      </c>
      <c r="B5016" s="18">
        <v>43938.235520833339</v>
      </c>
      <c r="C5016" s="13">
        <v>32.033618927001953</v>
      </c>
      <c r="D5016" s="12">
        <v>32.361804962158203</v>
      </c>
      <c r="E5016" s="15">
        <v>96.0250244140625</v>
      </c>
      <c r="F5016" s="12">
        <v>61.879913330078125</v>
      </c>
      <c r="G5016" s="16">
        <v>31.022052764892578</v>
      </c>
      <c r="H5016" s="12">
        <v>20.764904022216797</v>
      </c>
    </row>
    <row r="5017" spans="1:8" hidden="1">
      <c r="A5017">
        <v>5015</v>
      </c>
      <c r="B5017" s="18">
        <v>43938.277187500003</v>
      </c>
      <c r="C5017" s="13">
        <v>32.014312744140625</v>
      </c>
      <c r="D5017" s="12">
        <v>32.419723510742188</v>
      </c>
      <c r="E5017" s="15">
        <v>96.089111328125</v>
      </c>
      <c r="F5017" s="12">
        <v>61.255817413330078</v>
      </c>
      <c r="G5017" s="16">
        <v>31.019260406494141</v>
      </c>
      <c r="H5017" s="12">
        <v>20.581768035888672</v>
      </c>
    </row>
    <row r="5018" spans="1:8" hidden="1">
      <c r="A5018">
        <v>5016</v>
      </c>
      <c r="B5018" s="18">
        <v>43938.318854166668</v>
      </c>
      <c r="C5018" s="13">
        <v>31.956398010253906</v>
      </c>
      <c r="D5018" s="12">
        <v>32.342502593994141</v>
      </c>
      <c r="E5018" s="15">
        <v>95.99298095703125</v>
      </c>
      <c r="F5018" s="12">
        <v>62.578773498535156</v>
      </c>
      <c r="G5018" s="16">
        <v>30.936843872070313</v>
      </c>
      <c r="H5018" s="12">
        <v>21.010557174682617</v>
      </c>
    </row>
    <row r="5019" spans="1:8">
      <c r="A5019">
        <v>5017</v>
      </c>
      <c r="B5019" s="18">
        <v>43938.360520833339</v>
      </c>
      <c r="C5019" s="13">
        <v>32.226669311523438</v>
      </c>
      <c r="D5019" s="12">
        <v>32.535552978515625</v>
      </c>
      <c r="E5019" s="15">
        <v>95.535209655761719</v>
      </c>
      <c r="F5019" s="12">
        <v>62.578773498535156</v>
      </c>
      <c r="G5019" s="16">
        <v>31.088314056396484</v>
      </c>
      <c r="H5019" s="12">
        <v>21.193824768066406</v>
      </c>
    </row>
    <row r="5020" spans="1:8" hidden="1">
      <c r="A5020">
        <v>5018</v>
      </c>
      <c r="B5020" s="18">
        <v>43938.402187500003</v>
      </c>
      <c r="C5020" s="13">
        <v>33.114707946777344</v>
      </c>
      <c r="D5020" s="12">
        <v>32.96026611328125</v>
      </c>
      <c r="E5020" s="15">
        <v>95.367362976074219</v>
      </c>
      <c r="F5020" s="12">
        <v>62.143894195556641</v>
      </c>
      <c r="G5020" s="16">
        <v>31.929527282714844</v>
      </c>
      <c r="H5020" s="12">
        <v>21.432592391967773</v>
      </c>
    </row>
    <row r="5021" spans="1:8" hidden="1">
      <c r="A5021">
        <v>5019</v>
      </c>
      <c r="B5021" s="18">
        <v>43938.443854166668</v>
      </c>
      <c r="C5021" s="13">
        <v>34.910087585449219</v>
      </c>
      <c r="D5021" s="12">
        <v>34.00274658203125</v>
      </c>
      <c r="E5021" s="15">
        <v>93.900970458984375</v>
      </c>
      <c r="F5021" s="12">
        <v>61.815822601318359</v>
      </c>
      <c r="G5021" s="16">
        <v>33.331264495849609</v>
      </c>
      <c r="H5021" s="12">
        <v>22.296037673950195</v>
      </c>
    </row>
    <row r="5022" spans="1:8" hidden="1">
      <c r="A5022">
        <v>5020</v>
      </c>
      <c r="B5022" s="18">
        <v>43938.485520833339</v>
      </c>
      <c r="C5022" s="13">
        <v>36.995048522949219</v>
      </c>
      <c r="D5022" s="12">
        <v>35.064529418945313</v>
      </c>
      <c r="E5022" s="15">
        <v>91.444267272949219</v>
      </c>
      <c r="F5022" s="12">
        <v>61.068130493164063</v>
      </c>
      <c r="G5022" s="16">
        <v>34.738025665283203</v>
      </c>
      <c r="H5022" s="12">
        <v>23.013191223144531</v>
      </c>
    </row>
    <row r="5023" spans="1:8" hidden="1">
      <c r="A5023">
        <v>5021</v>
      </c>
      <c r="B5023" s="18">
        <v>43938.527187500003</v>
      </c>
      <c r="C5023" s="13">
        <v>36.531723022460938</v>
      </c>
      <c r="D5023" s="12">
        <v>35.122447967529297</v>
      </c>
      <c r="E5023" s="15">
        <v>90.524147033691406</v>
      </c>
      <c r="F5023" s="12">
        <v>61.589988708496094</v>
      </c>
      <c r="G5023" s="16">
        <v>34.025707244873047</v>
      </c>
      <c r="H5023" s="12">
        <v>23.270200729370117</v>
      </c>
    </row>
    <row r="5024" spans="1:8" hidden="1">
      <c r="A5024">
        <v>5022</v>
      </c>
      <c r="B5024" s="18">
        <v>43938.568854166668</v>
      </c>
      <c r="C5024" s="13">
        <v>37.342540740966797</v>
      </c>
      <c r="D5024" s="12">
        <v>35.450634002685547</v>
      </c>
      <c r="E5024" s="15">
        <v>89.324790954589844</v>
      </c>
      <c r="F5024" s="12">
        <v>61.921112060546875</v>
      </c>
      <c r="G5024" s="16">
        <v>34.493877410888672</v>
      </c>
      <c r="H5024" s="12">
        <v>23.708782196044922</v>
      </c>
    </row>
    <row r="5025" spans="1:8" hidden="1">
      <c r="A5025">
        <v>5023</v>
      </c>
      <c r="B5025" s="18">
        <v>43938.610520833339</v>
      </c>
      <c r="C5025" s="13">
        <v>40.527896881103516</v>
      </c>
      <c r="D5025" s="12">
        <v>37.728645324707031</v>
      </c>
      <c r="E5025" s="15">
        <v>81.385520935058594</v>
      </c>
      <c r="F5025" s="12">
        <v>60.369266510009766</v>
      </c>
      <c r="G5025" s="16">
        <v>35.287933349609375</v>
      </c>
      <c r="H5025" s="12">
        <v>25.257602691650391</v>
      </c>
    </row>
    <row r="5026" spans="1:8" hidden="1">
      <c r="A5026">
        <v>5024</v>
      </c>
      <c r="B5026" s="18">
        <v>43938.652187500003</v>
      </c>
      <c r="C5026" s="13">
        <v>40.489284515380859</v>
      </c>
      <c r="D5026" s="12">
        <v>39.755687713623047</v>
      </c>
      <c r="E5026" s="15">
        <v>78.538185119628906</v>
      </c>
      <c r="F5026" s="12">
        <v>58.867778778076172</v>
      </c>
      <c r="G5026" s="16">
        <v>34.356304168701172</v>
      </c>
      <c r="H5026" s="12">
        <v>26.563421249389648</v>
      </c>
    </row>
    <row r="5027" spans="1:8" hidden="1">
      <c r="A5027">
        <v>5025</v>
      </c>
      <c r="B5027" s="18">
        <v>43938.693854166668</v>
      </c>
      <c r="C5027" s="13">
        <v>40.778861999511719</v>
      </c>
      <c r="D5027" s="12">
        <v>41.763427734375</v>
      </c>
      <c r="E5027" s="15">
        <v>74.592201232910156</v>
      </c>
      <c r="F5027" s="12">
        <v>60.422676086425781</v>
      </c>
      <c r="G5027" s="16">
        <v>33.349205017089844</v>
      </c>
      <c r="H5027" s="12">
        <v>29.090303421020508</v>
      </c>
    </row>
    <row r="5028" spans="1:8" hidden="1">
      <c r="A5028">
        <v>5026</v>
      </c>
      <c r="B5028" s="18">
        <v>43938.735520833339</v>
      </c>
      <c r="C5028" s="13">
        <v>40.836776733398438</v>
      </c>
      <c r="D5028" s="12">
        <v>42.728687286376953</v>
      </c>
      <c r="E5028" s="15">
        <v>72.486457824707031</v>
      </c>
      <c r="F5028" s="12">
        <v>58.152133941650391</v>
      </c>
      <c r="G5028" s="16">
        <v>32.69232177734375</v>
      </c>
      <c r="H5028" s="12">
        <v>29.063833236694336</v>
      </c>
    </row>
    <row r="5029" spans="1:8" hidden="1">
      <c r="A5029">
        <v>5027</v>
      </c>
      <c r="B5029" s="18">
        <v>43938.777187500003</v>
      </c>
      <c r="C5029" s="13">
        <v>38.964176177978516</v>
      </c>
      <c r="D5029" s="12">
        <v>39.639858245849609</v>
      </c>
      <c r="E5029" s="15">
        <v>74.605934143066406</v>
      </c>
      <c r="F5029" s="12">
        <v>62.793926239013672</v>
      </c>
      <c r="G5029" s="16">
        <v>31.597410202026367</v>
      </c>
      <c r="H5029" s="12">
        <v>28.018461227416992</v>
      </c>
    </row>
    <row r="5030" spans="1:8" hidden="1">
      <c r="A5030">
        <v>5028</v>
      </c>
      <c r="B5030" s="18">
        <v>43938.818854166668</v>
      </c>
      <c r="C5030" s="13">
        <v>34.446765899658203</v>
      </c>
      <c r="D5030" s="12">
        <v>35.933261871337891</v>
      </c>
      <c r="E5030" s="15">
        <v>82.772567749023438</v>
      </c>
      <c r="F5030" s="12">
        <v>66.231781005859375</v>
      </c>
      <c r="G5030" s="16">
        <v>29.755475997924805</v>
      </c>
      <c r="H5030" s="12">
        <v>25.779209136962891</v>
      </c>
    </row>
    <row r="5031" spans="1:8" hidden="1">
      <c r="A5031">
        <v>5029</v>
      </c>
      <c r="B5031" s="18">
        <v>43938.860520833339</v>
      </c>
      <c r="C5031" s="13">
        <v>32.207363128662109</v>
      </c>
      <c r="D5031" s="12">
        <v>33.558727264404297</v>
      </c>
      <c r="E5031" s="15">
        <v>89.832916259765625</v>
      </c>
      <c r="F5031" s="12">
        <v>68.389411926269531</v>
      </c>
      <c r="G5031" s="16">
        <v>29.556369781494141</v>
      </c>
      <c r="H5031" s="12">
        <v>24.275489807128906</v>
      </c>
    </row>
    <row r="5032" spans="1:8" hidden="1">
      <c r="A5032">
        <v>5030</v>
      </c>
      <c r="B5032" s="18">
        <v>43938.902187500003</v>
      </c>
      <c r="C5032" s="13">
        <v>31.300022125244141</v>
      </c>
      <c r="D5032" s="12">
        <v>32.207363128662109</v>
      </c>
      <c r="E5032" s="15">
        <v>91.970703125</v>
      </c>
      <c r="F5032" s="12">
        <v>68.355842590332031</v>
      </c>
      <c r="G5032" s="16">
        <v>29.233121871948242</v>
      </c>
      <c r="H5032" s="12">
        <v>22.96806526184082</v>
      </c>
    </row>
    <row r="5033" spans="1:8" hidden="1">
      <c r="A5033">
        <v>5031</v>
      </c>
      <c r="B5033" s="18">
        <v>43938.943854166668</v>
      </c>
      <c r="C5033" s="13">
        <v>30.643646240234375</v>
      </c>
      <c r="D5033" s="12">
        <v>31.47376823425293</v>
      </c>
      <c r="E5033" s="15">
        <v>93.754486083984375</v>
      </c>
      <c r="F5033" s="12">
        <v>69.152359008789063</v>
      </c>
      <c r="G5033" s="16">
        <v>29.05085563659668</v>
      </c>
      <c r="H5033" s="12">
        <v>22.538900375366211</v>
      </c>
    </row>
    <row r="5034" spans="1:8" hidden="1">
      <c r="A5034">
        <v>5032</v>
      </c>
      <c r="B5034" s="18">
        <v>43938.985520833339</v>
      </c>
      <c r="C5034" s="13">
        <v>30.161016464233398</v>
      </c>
      <c r="D5034" s="12">
        <v>30.720867156982422</v>
      </c>
      <c r="E5034" s="15">
        <v>93.907073974609375</v>
      </c>
      <c r="F5034" s="12">
        <v>70.037384033203125</v>
      </c>
      <c r="G5034" s="16">
        <v>28.610677719116211</v>
      </c>
      <c r="H5034" s="12">
        <v>22.116390228271484</v>
      </c>
    </row>
    <row r="5035" spans="1:8" hidden="1">
      <c r="A5035">
        <v>5033</v>
      </c>
      <c r="B5035" s="18">
        <v>43939.027187500003</v>
      </c>
      <c r="C5035" s="13">
        <v>29.601165771484375</v>
      </c>
      <c r="D5035" s="12">
        <v>30.045185089111328</v>
      </c>
      <c r="E5035" s="15">
        <v>93.957427978515625</v>
      </c>
      <c r="F5035" s="12">
        <v>70.443275451660156</v>
      </c>
      <c r="G5035" s="16">
        <v>28.067007064819336</v>
      </c>
      <c r="H5035" s="12">
        <v>21.602842330932617</v>
      </c>
    </row>
    <row r="5036" spans="1:8" hidden="1">
      <c r="A5036">
        <v>5034</v>
      </c>
      <c r="B5036" s="18">
        <v>43939.068854166668</v>
      </c>
      <c r="C5036" s="13">
        <v>29.118535995483398</v>
      </c>
      <c r="D5036" s="12">
        <v>29.601165771484375</v>
      </c>
      <c r="E5036" s="15">
        <v>94.491493225097656</v>
      </c>
      <c r="F5036" s="12">
        <v>70.646217346191406</v>
      </c>
      <c r="G5036" s="16">
        <v>27.724637985229492</v>
      </c>
      <c r="H5036" s="12">
        <v>21.243255615234375</v>
      </c>
    </row>
    <row r="5037" spans="1:8" hidden="1">
      <c r="A5037">
        <v>5035</v>
      </c>
      <c r="B5037" s="18">
        <v>43939.110520833339</v>
      </c>
      <c r="C5037" s="13">
        <v>29.06062126159668</v>
      </c>
      <c r="D5037" s="12">
        <v>29.29228401184082</v>
      </c>
      <c r="E5037" s="15">
        <v>94.406044006347656</v>
      </c>
      <c r="F5037" s="12">
        <v>70.682838439941406</v>
      </c>
      <c r="G5037" s="16">
        <v>27.645044326782227</v>
      </c>
      <c r="H5037" s="12">
        <v>20.958076477050781</v>
      </c>
    </row>
    <row r="5038" spans="1:8" hidden="1">
      <c r="A5038">
        <v>5036</v>
      </c>
      <c r="B5038" s="18">
        <v>43939.152187500003</v>
      </c>
      <c r="C5038" s="13">
        <v>28.384939193725586</v>
      </c>
      <c r="D5038" s="12">
        <v>28.693822860717773</v>
      </c>
      <c r="E5038" s="15">
        <v>95.8968505859375</v>
      </c>
      <c r="F5038" s="12">
        <v>70.778976440429688</v>
      </c>
      <c r="G5038" s="16">
        <v>27.352176666259766</v>
      </c>
      <c r="H5038" s="12">
        <v>20.41374397277832</v>
      </c>
    </row>
    <row r="5039" spans="1:8" hidden="1">
      <c r="A5039">
        <v>5037</v>
      </c>
      <c r="B5039" s="18">
        <v>43939.193854166668</v>
      </c>
      <c r="C5039" s="13">
        <v>28.365634918212891</v>
      </c>
      <c r="D5039" s="12">
        <v>28.288414001464844</v>
      </c>
      <c r="E5039" s="15">
        <v>96.07232666015625</v>
      </c>
      <c r="F5039" s="12">
        <v>70.289161682128906</v>
      </c>
      <c r="G5039" s="16">
        <v>27.377246856689453</v>
      </c>
      <c r="H5039" s="12">
        <v>19.860851287841797</v>
      </c>
    </row>
    <row r="5040" spans="1:8" hidden="1">
      <c r="A5040">
        <v>5038</v>
      </c>
      <c r="B5040" s="18">
        <v>43939.235520833339</v>
      </c>
      <c r="C5040" s="13">
        <v>27.960226058959961</v>
      </c>
      <c r="D5040" s="12">
        <v>28.037446975708008</v>
      </c>
      <c r="E5040" s="15">
        <v>96.493476867675781</v>
      </c>
      <c r="F5040" s="12">
        <v>70.324256896972656</v>
      </c>
      <c r="G5040" s="16">
        <v>27.078910827636719</v>
      </c>
      <c r="H5040" s="12">
        <v>19.631011962890625</v>
      </c>
    </row>
    <row r="5041" spans="1:8" hidden="1">
      <c r="A5041">
        <v>5039</v>
      </c>
      <c r="B5041" s="18">
        <v>43939.277187500003</v>
      </c>
      <c r="C5041" s="13">
        <v>29.678386688232422</v>
      </c>
      <c r="D5041" s="12">
        <v>28.964096069335938</v>
      </c>
      <c r="E5041" s="15">
        <v>94.546424865722656</v>
      </c>
      <c r="F5041" s="12">
        <v>70.774398803710938</v>
      </c>
      <c r="G5041" s="16">
        <v>28.2958984375</v>
      </c>
      <c r="H5041" s="12">
        <v>20.672489166259766</v>
      </c>
    </row>
    <row r="5042" spans="1:8" hidden="1">
      <c r="A5042">
        <v>5040</v>
      </c>
      <c r="B5042" s="18">
        <v>43939.318854166668</v>
      </c>
      <c r="C5042" s="13">
        <v>32.516246795654297</v>
      </c>
      <c r="D5042" s="12">
        <v>31.724735260009766</v>
      </c>
      <c r="E5042" s="15">
        <v>91.622795104980469</v>
      </c>
      <c r="F5042" s="12">
        <v>67.215988159179688</v>
      </c>
      <c r="G5042" s="16">
        <v>30.34638786315918</v>
      </c>
      <c r="H5042" s="12">
        <v>22.107332229614258</v>
      </c>
    </row>
    <row r="5043" spans="1:8">
      <c r="A5043">
        <v>5041</v>
      </c>
      <c r="B5043" s="18">
        <v>43939.360520833339</v>
      </c>
      <c r="C5043" s="13">
        <v>38.82904052734375</v>
      </c>
      <c r="D5043" s="12">
        <v>39.543331146240234</v>
      </c>
      <c r="E5043" s="15">
        <v>83.236434936523438</v>
      </c>
      <c r="F5043" s="12">
        <v>57.489891052246094</v>
      </c>
      <c r="G5043" s="16">
        <v>34.189041137695313</v>
      </c>
      <c r="H5043" s="12">
        <v>25.792758941650391</v>
      </c>
    </row>
    <row r="5044" spans="1:8" hidden="1">
      <c r="A5044">
        <v>5042</v>
      </c>
      <c r="B5044" s="18">
        <v>43939.402187500003</v>
      </c>
      <c r="C5044" s="13">
        <v>45.219051361083984</v>
      </c>
      <c r="D5044" s="12">
        <v>47.43914794921875</v>
      </c>
      <c r="E5044" s="15">
        <v>74.143585205078125</v>
      </c>
      <c r="F5044" s="12">
        <v>52.741283416748047</v>
      </c>
      <c r="G5044" s="16">
        <v>37.492233276367188</v>
      </c>
      <c r="H5044" s="12">
        <v>31.068037033081055</v>
      </c>
    </row>
    <row r="5045" spans="1:8" hidden="1">
      <c r="A5045">
        <v>5043</v>
      </c>
      <c r="B5045" s="18">
        <v>43939.443854166668</v>
      </c>
      <c r="C5045" s="13">
        <v>50.122566223144531</v>
      </c>
      <c r="D5045" s="12">
        <v>53.82916259765625</v>
      </c>
      <c r="E5045" s="15">
        <v>64.773025512695313</v>
      </c>
      <c r="F5045" s="12">
        <v>50.054168701171875</v>
      </c>
      <c r="G5045" s="16">
        <v>38.750297546386719</v>
      </c>
      <c r="H5045" s="12">
        <v>35.678741455078125</v>
      </c>
    </row>
    <row r="5046" spans="1:8" hidden="1">
      <c r="A5046">
        <v>5044</v>
      </c>
      <c r="B5046" s="18">
        <v>43939.485520833339</v>
      </c>
      <c r="C5046" s="13">
        <v>54.311790466308594</v>
      </c>
      <c r="D5046" s="12">
        <v>58.443099975585938</v>
      </c>
      <c r="E5046" s="15">
        <v>60.904861450195313</v>
      </c>
      <c r="F5046" s="12">
        <v>48.233768463134766</v>
      </c>
      <c r="G5046" s="16">
        <v>41.136451721191406</v>
      </c>
      <c r="H5046" s="12">
        <v>38.982181549072266</v>
      </c>
    </row>
    <row r="5047" spans="1:8" hidden="1">
      <c r="A5047">
        <v>5045</v>
      </c>
      <c r="B5047" s="18">
        <v>43939.527187500003</v>
      </c>
      <c r="C5047" s="13">
        <v>57.246177673339844</v>
      </c>
      <c r="D5047" s="12">
        <v>62.555099487304688</v>
      </c>
      <c r="E5047" s="15">
        <v>57.302204132080078</v>
      </c>
      <c r="F5047" s="12">
        <v>46.865032196044922</v>
      </c>
      <c r="G5047" s="16">
        <v>42.315074920654297</v>
      </c>
      <c r="H5047" s="12">
        <v>42.005207061767578</v>
      </c>
    </row>
    <row r="5048" spans="1:8" hidden="1">
      <c r="A5048">
        <v>5046</v>
      </c>
      <c r="B5048" s="18">
        <v>43939.568854166668</v>
      </c>
      <c r="C5048" s="13">
        <v>58.520320892333984</v>
      </c>
      <c r="D5048" s="12">
        <v>64.292564392089844</v>
      </c>
      <c r="E5048" s="15">
        <v>52.971694946289063</v>
      </c>
      <c r="F5048" s="12">
        <v>47.418937683105469</v>
      </c>
      <c r="G5048" s="16">
        <v>41.464836120605469</v>
      </c>
      <c r="H5048" s="12">
        <v>43.899669647216797</v>
      </c>
    </row>
    <row r="5049" spans="1:8" hidden="1">
      <c r="A5049">
        <v>5047</v>
      </c>
      <c r="B5049" s="18">
        <v>43939.610520833339</v>
      </c>
      <c r="C5049" s="13">
        <v>60.54736328125</v>
      </c>
      <c r="D5049" s="12">
        <v>66.474052429199219</v>
      </c>
      <c r="E5049" s="15">
        <v>51.546501159667969</v>
      </c>
      <c r="F5049" s="12">
        <v>44.991226196289063</v>
      </c>
      <c r="G5049" s="16">
        <v>42.634124755859375</v>
      </c>
      <c r="H5049" s="12">
        <v>44.510868072509766</v>
      </c>
    </row>
    <row r="5050" spans="1:8" hidden="1">
      <c r="A5050">
        <v>5048</v>
      </c>
      <c r="B5050" s="18">
        <v>43939.652187500003</v>
      </c>
      <c r="C5050" s="13">
        <v>61.087905883789063</v>
      </c>
      <c r="D5050" s="12">
        <v>66.589881896972656</v>
      </c>
      <c r="E5050" s="15">
        <v>49.976348876953125</v>
      </c>
      <c r="F5050" s="12">
        <v>45.874721527099609</v>
      </c>
      <c r="G5050" s="16">
        <v>42.328449249267578</v>
      </c>
      <c r="H5050" s="12">
        <v>45.127311706542969</v>
      </c>
    </row>
    <row r="5051" spans="1:8" hidden="1">
      <c r="A5051">
        <v>5049</v>
      </c>
      <c r="B5051" s="18">
        <v>43939.693854166668</v>
      </c>
      <c r="C5051" s="13">
        <v>60.141952514648438</v>
      </c>
      <c r="D5051" s="12">
        <v>64.099517822265625</v>
      </c>
      <c r="E5051" s="15">
        <v>50.023651123046875</v>
      </c>
      <c r="F5051" s="12">
        <v>47.92706298828125</v>
      </c>
      <c r="G5051" s="16">
        <v>41.481739044189453</v>
      </c>
      <c r="H5051" s="12">
        <v>44.002010345458984</v>
      </c>
    </row>
    <row r="5052" spans="1:8" hidden="1">
      <c r="A5052">
        <v>5050</v>
      </c>
      <c r="B5052" s="18">
        <v>43939.735520833339</v>
      </c>
      <c r="C5052" s="13">
        <v>57.902553558349609</v>
      </c>
      <c r="D5052" s="12">
        <v>60.122650146484375</v>
      </c>
      <c r="E5052" s="15">
        <v>51.029220581054688</v>
      </c>
      <c r="F5052" s="12">
        <v>47.9224853515625</v>
      </c>
      <c r="G5052" s="16">
        <v>39.929412841796875</v>
      </c>
      <c r="H5052" s="12">
        <v>40.356109619140625</v>
      </c>
    </row>
    <row r="5053" spans="1:8" hidden="1">
      <c r="A5053">
        <v>5051</v>
      </c>
      <c r="B5053" s="18">
        <v>43939.777187500003</v>
      </c>
      <c r="C5053" s="13">
        <v>55.026081085205078</v>
      </c>
      <c r="D5053" s="12">
        <v>56.667022705078125</v>
      </c>
      <c r="E5053" s="15">
        <v>53.685817718505859</v>
      </c>
      <c r="F5053" s="12">
        <v>51.328296661376953</v>
      </c>
      <c r="G5053" s="16">
        <v>38.564113616943359</v>
      </c>
      <c r="H5053" s="12">
        <v>38.937496185302734</v>
      </c>
    </row>
    <row r="5054" spans="1:8" hidden="1">
      <c r="A5054">
        <v>5052</v>
      </c>
      <c r="B5054" s="18">
        <v>43939.818854166668</v>
      </c>
      <c r="C5054" s="13">
        <v>51.454624176025391</v>
      </c>
      <c r="D5054" s="12">
        <v>53.327228546142578</v>
      </c>
      <c r="E5054" s="15">
        <v>59.342334747314453</v>
      </c>
      <c r="F5054" s="12">
        <v>55.167469024658203</v>
      </c>
      <c r="G5054" s="16">
        <v>37.777187347412109</v>
      </c>
      <c r="H5054" s="12">
        <v>37.675891876220703</v>
      </c>
    </row>
    <row r="5055" spans="1:8" hidden="1">
      <c r="A5055">
        <v>5053</v>
      </c>
      <c r="B5055" s="18">
        <v>43939.860520833339</v>
      </c>
      <c r="C5055" s="13">
        <v>47.690116882324219</v>
      </c>
      <c r="D5055" s="12">
        <v>49.968128204345703</v>
      </c>
      <c r="E5055" s="15">
        <v>65.130081176757813</v>
      </c>
      <c r="F5055" s="12">
        <v>57.991912841796875</v>
      </c>
      <c r="G5055" s="16">
        <v>36.575588226318359</v>
      </c>
      <c r="H5055" s="12">
        <v>35.796718597412109</v>
      </c>
    </row>
    <row r="5056" spans="1:8" hidden="1">
      <c r="A5056">
        <v>5054</v>
      </c>
      <c r="B5056" s="18">
        <v>43939.902187500003</v>
      </c>
      <c r="C5056" s="13">
        <v>44.968086242675781</v>
      </c>
      <c r="D5056" s="12">
        <v>47.188182830810547</v>
      </c>
      <c r="E5056" s="15">
        <v>69.840545654296875</v>
      </c>
      <c r="F5056" s="12">
        <v>59.256885528564453</v>
      </c>
      <c r="G5056" s="16">
        <v>35.737087249755859</v>
      </c>
      <c r="H5056" s="12">
        <v>33.724483489990234</v>
      </c>
    </row>
    <row r="5057" spans="1:8" hidden="1">
      <c r="A5057">
        <v>5055</v>
      </c>
      <c r="B5057" s="18">
        <v>43939.943854166668</v>
      </c>
      <c r="C5057" s="13">
        <v>44.234489440917969</v>
      </c>
      <c r="D5057" s="12">
        <v>45.856124877929688</v>
      </c>
      <c r="E5057" s="15">
        <v>70.942245483398438</v>
      </c>
      <c r="F5057" s="12">
        <v>58.884567260742188</v>
      </c>
      <c r="G5057" s="16">
        <v>35.426410675048828</v>
      </c>
      <c r="H5057" s="12">
        <v>32.313682556152344</v>
      </c>
    </row>
    <row r="5058" spans="1:8" hidden="1">
      <c r="A5058">
        <v>5056</v>
      </c>
      <c r="B5058" s="18">
        <v>43939.985520833339</v>
      </c>
      <c r="C5058" s="13">
        <v>43.211315155029297</v>
      </c>
      <c r="D5058" s="12">
        <v>45.083915710449219</v>
      </c>
      <c r="E5058" s="15">
        <v>72.0103759765625</v>
      </c>
      <c r="F5058" s="12">
        <v>59.095138549804688</v>
      </c>
      <c r="G5058" s="16">
        <v>34.817012786865234</v>
      </c>
      <c r="H5058" s="12">
        <v>31.675228118896484</v>
      </c>
    </row>
    <row r="5059" spans="1:8" hidden="1">
      <c r="A5059">
        <v>5057</v>
      </c>
      <c r="B5059" s="18">
        <v>43940.027187500003</v>
      </c>
      <c r="C5059" s="13">
        <v>44.813644409179688</v>
      </c>
      <c r="D5059" s="12">
        <v>45.759597778320313</v>
      </c>
      <c r="E5059" s="15">
        <v>69.130996704101563</v>
      </c>
      <c r="F5059" s="12">
        <v>57.195392608642578</v>
      </c>
      <c r="G5059" s="16">
        <v>35.331722259521484</v>
      </c>
      <c r="H5059" s="12">
        <v>31.502225875854492</v>
      </c>
    </row>
    <row r="5060" spans="1:8" hidden="1">
      <c r="A5060">
        <v>5058</v>
      </c>
      <c r="B5060" s="18">
        <v>43940.068854166668</v>
      </c>
      <c r="C5060" s="13">
        <v>47.130264282226563</v>
      </c>
      <c r="D5060" s="12">
        <v>47.941082000732422</v>
      </c>
      <c r="E5060" s="15">
        <v>67.403678894042969</v>
      </c>
      <c r="F5060" s="12">
        <v>54.422828674316406</v>
      </c>
      <c r="G5060" s="16">
        <v>36.910587310791016</v>
      </c>
      <c r="H5060" s="12">
        <v>32.311550140380859</v>
      </c>
    </row>
    <row r="5061" spans="1:8" hidden="1">
      <c r="A5061">
        <v>5059</v>
      </c>
      <c r="B5061" s="18">
        <v>43940.110520833339</v>
      </c>
      <c r="C5061" s="13">
        <v>42.516326904296875</v>
      </c>
      <c r="D5061" s="12">
        <v>44.562675476074219</v>
      </c>
      <c r="E5061" s="15">
        <v>75.463493347167969</v>
      </c>
      <c r="F5061" s="12">
        <v>60.209049224853516</v>
      </c>
      <c r="G5061" s="16">
        <v>35.322578430175781</v>
      </c>
      <c r="H5061" s="12">
        <v>31.645809173583984</v>
      </c>
    </row>
    <row r="5062" spans="1:8" hidden="1">
      <c r="A5062">
        <v>5060</v>
      </c>
      <c r="B5062" s="18">
        <v>43940.152187500003</v>
      </c>
      <c r="C5062" s="13">
        <v>44.562675476074219</v>
      </c>
      <c r="D5062" s="12">
        <v>44.987392425537109</v>
      </c>
      <c r="E5062" s="15">
        <v>71.551078796386719</v>
      </c>
      <c r="F5062" s="12">
        <v>58.529029846191406</v>
      </c>
      <c r="G5062" s="16">
        <v>35.957618713378906</v>
      </c>
      <c r="H5062" s="12">
        <v>31.346462249755859</v>
      </c>
    </row>
    <row r="5063" spans="1:8" hidden="1">
      <c r="A5063">
        <v>5061</v>
      </c>
      <c r="B5063" s="18">
        <v>43940.193854166668</v>
      </c>
      <c r="C5063" s="13">
        <v>41.531764984130859</v>
      </c>
      <c r="D5063" s="12">
        <v>43.095485687255859</v>
      </c>
      <c r="E5063" s="15">
        <v>74.862289428710938</v>
      </c>
      <c r="F5063" s="12">
        <v>60.442512512207031</v>
      </c>
      <c r="G5063" s="16">
        <v>34.168262481689453</v>
      </c>
      <c r="H5063" s="12">
        <v>30.356258392333984</v>
      </c>
    </row>
    <row r="5064" spans="1:8" hidden="1">
      <c r="A5064">
        <v>5062</v>
      </c>
      <c r="B5064" s="18">
        <v>43940.235520833339</v>
      </c>
      <c r="C5064" s="13">
        <v>41.879257202148438</v>
      </c>
      <c r="D5064" s="12">
        <v>42.747989654541016</v>
      </c>
      <c r="E5064" s="15">
        <v>73.313499450683594</v>
      </c>
      <c r="F5064" s="12">
        <v>59.612419128417969</v>
      </c>
      <c r="G5064" s="16">
        <v>33.981307983398438</v>
      </c>
      <c r="H5064" s="12">
        <v>29.688941955566406</v>
      </c>
    </row>
    <row r="5065" spans="1:8" hidden="1">
      <c r="A5065">
        <v>5063</v>
      </c>
      <c r="B5065" s="18">
        <v>43940.277187500003</v>
      </c>
      <c r="C5065" s="13">
        <v>41.724815368652344</v>
      </c>
      <c r="D5065" s="12">
        <v>41.975784301757813</v>
      </c>
      <c r="E5065" s="15">
        <v>74.320594787597656</v>
      </c>
      <c r="F5065" s="12">
        <v>60.296024322509766</v>
      </c>
      <c r="G5065" s="16">
        <v>34.173332214355469</v>
      </c>
      <c r="H5065" s="12">
        <v>29.239528656005859</v>
      </c>
    </row>
    <row r="5066" spans="1:8" hidden="1">
      <c r="A5066">
        <v>5064</v>
      </c>
      <c r="B5066" s="18">
        <v>43940.318854166668</v>
      </c>
      <c r="C5066" s="13">
        <v>44.041439056396484</v>
      </c>
      <c r="D5066" s="12">
        <v>43.944911956787109</v>
      </c>
      <c r="E5066" s="15">
        <v>73.246353149414063</v>
      </c>
      <c r="F5066" s="12">
        <v>58.248264312744141</v>
      </c>
      <c r="G5066" s="16">
        <v>36.046123504638672</v>
      </c>
      <c r="H5066" s="12">
        <v>30.247722625732422</v>
      </c>
    </row>
    <row r="5067" spans="1:8">
      <c r="A5067">
        <v>5065</v>
      </c>
      <c r="B5067" s="18">
        <v>43940.360520833339</v>
      </c>
      <c r="C5067" s="13">
        <v>52.168914794921875</v>
      </c>
      <c r="D5067" s="12">
        <v>52.78668212890625</v>
      </c>
      <c r="E5067" s="15">
        <v>68.476387023925781</v>
      </c>
      <c r="F5067" s="12">
        <v>48.131534576416016</v>
      </c>
      <c r="G5067" s="16">
        <v>42.135074615478516</v>
      </c>
      <c r="H5067" s="12">
        <v>33.7366943359375</v>
      </c>
    </row>
    <row r="5068" spans="1:8" hidden="1">
      <c r="A5068">
        <v>5066</v>
      </c>
      <c r="B5068" s="18">
        <v>43940.402187500003</v>
      </c>
      <c r="C5068" s="13">
        <v>56.551193237304688</v>
      </c>
      <c r="D5068" s="12">
        <v>58.925727844238281</v>
      </c>
      <c r="E5068" s="15">
        <v>60.230411529541016</v>
      </c>
      <c r="F5068" s="12">
        <v>46.475929260253906</v>
      </c>
      <c r="G5068" s="16">
        <v>42.959114074707031</v>
      </c>
      <c r="H5068" s="12">
        <v>38.475090026855469</v>
      </c>
    </row>
    <row r="5069" spans="1:8" hidden="1">
      <c r="A5069">
        <v>5067</v>
      </c>
      <c r="B5069" s="18">
        <v>43940.443854166668</v>
      </c>
      <c r="C5069" s="13">
        <v>63.057037353515625</v>
      </c>
      <c r="D5069" s="12">
        <v>68.385261535644531</v>
      </c>
      <c r="E5069" s="15">
        <v>46.849773406982422</v>
      </c>
      <c r="F5069" s="12">
        <v>40.680553436279297</v>
      </c>
      <c r="G5069" s="16">
        <v>42.455310821533203</v>
      </c>
      <c r="H5069" s="12">
        <v>43.598667144775391</v>
      </c>
    </row>
    <row r="5070" spans="1:8" hidden="1">
      <c r="A5070">
        <v>5068</v>
      </c>
      <c r="B5070" s="18">
        <v>43940.485520833339</v>
      </c>
      <c r="C5070" s="13">
        <v>65.817672729492188</v>
      </c>
      <c r="D5070" s="12">
        <v>72.111160278320313</v>
      </c>
      <c r="E5070" s="15">
        <v>45.494773864746094</v>
      </c>
      <c r="F5070" s="12">
        <v>40.602729797363281</v>
      </c>
      <c r="G5070" s="16">
        <v>44.206008911132813</v>
      </c>
      <c r="H5070" s="12">
        <v>46.889698028564453</v>
      </c>
    </row>
    <row r="5071" spans="1:8" hidden="1">
      <c r="A5071">
        <v>5069</v>
      </c>
      <c r="B5071" s="18">
        <v>43940.527187500003</v>
      </c>
      <c r="C5071" s="13">
        <v>66.126556396484375</v>
      </c>
      <c r="D5071" s="12">
        <v>73.887237548828125</v>
      </c>
      <c r="E5071" s="15">
        <v>44.983596801757813</v>
      </c>
      <c r="F5071" s="12">
        <v>42.365146636962891</v>
      </c>
      <c r="G5071" s="16">
        <v>44.190711975097656</v>
      </c>
      <c r="H5071" s="12">
        <v>49.619579315185547</v>
      </c>
    </row>
    <row r="5072" spans="1:8" hidden="1">
      <c r="A5072">
        <v>5070</v>
      </c>
      <c r="B5072" s="18">
        <v>43940.568854166668</v>
      </c>
      <c r="C5072" s="13">
        <v>65.18060302734375</v>
      </c>
      <c r="D5072" s="12">
        <v>74.524307250976563</v>
      </c>
      <c r="E5072" s="15">
        <v>39.9481201171875</v>
      </c>
      <c r="F5072" s="12">
        <v>43.198291778564453</v>
      </c>
      <c r="G5072" s="16">
        <v>40.253887176513672</v>
      </c>
      <c r="H5072" s="12">
        <v>50.71826171875</v>
      </c>
    </row>
    <row r="5073" spans="1:8" hidden="1">
      <c r="A5073">
        <v>5071</v>
      </c>
      <c r="B5073" s="18">
        <v>43940.610520833339</v>
      </c>
      <c r="C5073" s="13">
        <v>65.759757995605469</v>
      </c>
      <c r="D5073" s="12">
        <v>73.250167846679688</v>
      </c>
      <c r="E5073" s="15">
        <v>40.820934295654297</v>
      </c>
      <c r="F5073" s="12">
        <v>44.502937316894531</v>
      </c>
      <c r="G5073" s="16">
        <v>41.331165313720703</v>
      </c>
      <c r="H5073" s="12">
        <v>50.368492126464844</v>
      </c>
    </row>
    <row r="5074" spans="1:8" hidden="1">
      <c r="A5074">
        <v>5072</v>
      </c>
      <c r="B5074" s="18">
        <v>43940.652187500003</v>
      </c>
      <c r="C5074" s="13">
        <v>64.678672790527344</v>
      </c>
      <c r="D5074" s="12">
        <v>73.616966247558594</v>
      </c>
      <c r="E5074" s="15">
        <v>38.783855438232422</v>
      </c>
      <c r="F5074" s="12">
        <v>42.459754943847656</v>
      </c>
      <c r="G5074" s="16">
        <v>39.045677185058594</v>
      </c>
      <c r="H5074" s="12">
        <v>49.436027526855469</v>
      </c>
    </row>
    <row r="5075" spans="1:8" hidden="1">
      <c r="A5075">
        <v>5073</v>
      </c>
      <c r="B5075" s="18">
        <v>43940.693854166668</v>
      </c>
      <c r="C5075" s="13">
        <v>63.327308654785156</v>
      </c>
      <c r="D5075" s="12">
        <v>69.524269104003906</v>
      </c>
      <c r="E5075" s="15">
        <v>37.227436065673828</v>
      </c>
      <c r="F5075" s="12">
        <v>40.392158508300781</v>
      </c>
      <c r="G5075" s="16">
        <v>36.798561096191406</v>
      </c>
      <c r="H5075" s="12">
        <v>44.433837890625</v>
      </c>
    </row>
    <row r="5076" spans="1:8" hidden="1">
      <c r="A5076">
        <v>5074</v>
      </c>
      <c r="B5076" s="18">
        <v>43940.735520833339</v>
      </c>
      <c r="C5076" s="13">
        <v>60.952770233154297</v>
      </c>
      <c r="D5076" s="12">
        <v>64.060905456542969</v>
      </c>
      <c r="E5076" s="15">
        <v>43.123519897460938</v>
      </c>
      <c r="F5076" s="12">
        <v>44.748607635498047</v>
      </c>
      <c r="G5076" s="16">
        <v>38.40704345703125</v>
      </c>
      <c r="H5076" s="12">
        <v>42.177497863769531</v>
      </c>
    </row>
    <row r="5077" spans="1:8" hidden="1">
      <c r="A5077">
        <v>5075</v>
      </c>
      <c r="B5077" s="18">
        <v>43940.777187500003</v>
      </c>
      <c r="C5077" s="13">
        <v>57.265483856201172</v>
      </c>
      <c r="D5077" s="12">
        <v>58.713371276855469</v>
      </c>
      <c r="E5077" s="15">
        <v>42.053863525390625</v>
      </c>
      <c r="F5077" s="12">
        <v>48.444343566894531</v>
      </c>
      <c r="G5077" s="16">
        <v>34.438327789306641</v>
      </c>
      <c r="H5077" s="12">
        <v>39.341777801513672</v>
      </c>
    </row>
    <row r="5078" spans="1:8" hidden="1">
      <c r="A5078">
        <v>5076</v>
      </c>
      <c r="B5078" s="18">
        <v>43940.818854166668</v>
      </c>
      <c r="C5078" s="13">
        <v>52.555019378662109</v>
      </c>
      <c r="D5078" s="12">
        <v>54.099433898925781</v>
      </c>
      <c r="E5078" s="15">
        <v>41.376365661621094</v>
      </c>
      <c r="F5078" s="12">
        <v>51.322193145751953</v>
      </c>
      <c r="G5078" s="16">
        <v>29.783487319946289</v>
      </c>
      <c r="H5078" s="12">
        <v>36.560153961181641</v>
      </c>
    </row>
    <row r="5079" spans="1:8" hidden="1">
      <c r="A5079">
        <v>5077</v>
      </c>
      <c r="B5079" s="18">
        <v>43940.860520833339</v>
      </c>
      <c r="C5079" s="13">
        <v>45.856124877929688</v>
      </c>
      <c r="D5079" s="12">
        <v>47.361927032470703</v>
      </c>
      <c r="E5079" s="15">
        <v>48.398567199707031</v>
      </c>
      <c r="F5079" s="12">
        <v>57.076370239257813</v>
      </c>
      <c r="G5079" s="16">
        <v>27.50269889831543</v>
      </c>
      <c r="H5079" s="12">
        <v>32.953056335449219</v>
      </c>
    </row>
    <row r="5080" spans="1:8" hidden="1">
      <c r="A5080">
        <v>5078</v>
      </c>
      <c r="B5080" s="18">
        <v>43940.902187500003</v>
      </c>
      <c r="C5080" s="13">
        <v>44.273097991943359</v>
      </c>
      <c r="D5080" s="12">
        <v>44.929473876953125</v>
      </c>
      <c r="E5080" s="15">
        <v>52.155338287353516</v>
      </c>
      <c r="F5080" s="12">
        <v>55.281909942626953</v>
      </c>
      <c r="G5080" s="16">
        <v>27.854629516601563</v>
      </c>
      <c r="H5080" s="12">
        <v>29.887235641479492</v>
      </c>
    </row>
    <row r="5081" spans="1:8" hidden="1">
      <c r="A5081">
        <v>5079</v>
      </c>
      <c r="B5081" s="18">
        <v>43940.943854166668</v>
      </c>
      <c r="C5081" s="13">
        <v>41.589679718017578</v>
      </c>
      <c r="D5081" s="12">
        <v>41.879257202148438</v>
      </c>
      <c r="E5081" s="15">
        <v>53.546958923339844</v>
      </c>
      <c r="F5081" s="12">
        <v>56.139469146728516</v>
      </c>
      <c r="G5081" s="16">
        <v>25.996496200561523</v>
      </c>
      <c r="H5081" s="12">
        <v>27.409465789794922</v>
      </c>
    </row>
    <row r="5082" spans="1:8" hidden="1">
      <c r="A5082">
        <v>5080</v>
      </c>
      <c r="B5082" s="18">
        <v>43940.985520833339</v>
      </c>
      <c r="C5082" s="13">
        <v>38.809734344482422</v>
      </c>
      <c r="D5082" s="12">
        <v>39.215145111083984</v>
      </c>
      <c r="E5082" s="15">
        <v>59.035629272460938</v>
      </c>
      <c r="F5082" s="12">
        <v>56.270694732666016</v>
      </c>
      <c r="G5082" s="16">
        <v>25.740903854370117</v>
      </c>
      <c r="H5082" s="12">
        <v>24.97010612487793</v>
      </c>
    </row>
    <row r="5083" spans="1:8" hidden="1">
      <c r="A5083">
        <v>5081</v>
      </c>
      <c r="B5083" s="18">
        <v>43941.027187500003</v>
      </c>
      <c r="C5083" s="13">
        <v>38.230579376220703</v>
      </c>
      <c r="D5083" s="12">
        <v>37.998916625976563</v>
      </c>
      <c r="E5083" s="15">
        <v>63.024337768554688</v>
      </c>
      <c r="F5083" s="12">
        <v>55.181201934814453</v>
      </c>
      <c r="G5083" s="16">
        <v>26.769676208496094</v>
      </c>
      <c r="H5083" s="12">
        <v>23.36475944519043</v>
      </c>
    </row>
    <row r="5084" spans="1:8" hidden="1">
      <c r="A5084">
        <v>5082</v>
      </c>
      <c r="B5084" s="18">
        <v>43941.068854166668</v>
      </c>
      <c r="C5084" s="13">
        <v>37.323234558105469</v>
      </c>
      <c r="D5084" s="12">
        <v>36.956436157226563</v>
      </c>
      <c r="E5084" s="15">
        <v>65.494773864746094</v>
      </c>
      <c r="F5084" s="12">
        <v>55.016403198242188</v>
      </c>
      <c r="G5084" s="16">
        <v>26.835865020751953</v>
      </c>
      <c r="H5084" s="12">
        <v>22.318988800048828</v>
      </c>
    </row>
    <row r="5085" spans="1:8" hidden="1">
      <c r="A5085">
        <v>5083</v>
      </c>
      <c r="B5085" s="18">
        <v>43941.110520833339</v>
      </c>
      <c r="C5085" s="13">
        <v>34.118576049804688</v>
      </c>
      <c r="D5085" s="12">
        <v>34.601207733154297</v>
      </c>
      <c r="E5085" s="15">
        <v>73.359275817871094</v>
      </c>
      <c r="F5085" s="12">
        <v>56.253910064697266</v>
      </c>
      <c r="G5085" s="16">
        <v>26.499053955078125</v>
      </c>
      <c r="H5085" s="12">
        <v>20.637983322143555</v>
      </c>
    </row>
    <row r="5086" spans="1:8" hidden="1">
      <c r="A5086">
        <v>5084</v>
      </c>
      <c r="B5086" s="18">
        <v>43941.152187500003</v>
      </c>
      <c r="C5086" s="13">
        <v>33.153316497802734</v>
      </c>
      <c r="D5086" s="12">
        <v>32.728603363037109</v>
      </c>
      <c r="E5086" s="15">
        <v>75.8602294921875</v>
      </c>
      <c r="F5086" s="12">
        <v>56.627758026123047</v>
      </c>
      <c r="G5086" s="16">
        <v>26.373437881469727</v>
      </c>
      <c r="H5086" s="12">
        <v>19.036046981811523</v>
      </c>
    </row>
    <row r="5087" spans="1:8" hidden="1">
      <c r="A5087">
        <v>5085</v>
      </c>
      <c r="B5087" s="18">
        <v>43941.193854166668</v>
      </c>
      <c r="C5087" s="13">
        <v>31.686124801635742</v>
      </c>
      <c r="D5087" s="12">
        <v>31.608903884887695</v>
      </c>
      <c r="E5087" s="15">
        <v>77.816436767578125</v>
      </c>
      <c r="F5087" s="12">
        <v>56.581977844238281</v>
      </c>
      <c r="G5087" s="16">
        <v>25.560882568359375</v>
      </c>
      <c r="H5087" s="12">
        <v>17.966196060180664</v>
      </c>
    </row>
    <row r="5088" spans="1:8" hidden="1">
      <c r="A5088">
        <v>5086</v>
      </c>
      <c r="B5088" s="18">
        <v>43941.235520833339</v>
      </c>
      <c r="C5088" s="13">
        <v>30.296152114868164</v>
      </c>
      <c r="D5088" s="12">
        <v>30.354068756103516</v>
      </c>
      <c r="E5088" s="15">
        <v>82.827499389648438</v>
      </c>
      <c r="F5088" s="12">
        <v>56.458381652832031</v>
      </c>
      <c r="G5088" s="16">
        <v>25.703790664672852</v>
      </c>
      <c r="H5088" s="12">
        <v>16.737741470336914</v>
      </c>
    </row>
    <row r="5089" spans="1:8" hidden="1">
      <c r="A5089">
        <v>5087</v>
      </c>
      <c r="B5089" s="18">
        <v>43941.277187500003</v>
      </c>
      <c r="C5089" s="13">
        <v>29.504640579223633</v>
      </c>
      <c r="D5089" s="12">
        <v>29.678386688232422</v>
      </c>
      <c r="E5089" s="15">
        <v>83.300529479980469</v>
      </c>
      <c r="F5089" s="12">
        <v>57.096206665039063</v>
      </c>
      <c r="G5089" s="16">
        <v>25.064449310302734</v>
      </c>
      <c r="H5089" s="12">
        <v>16.361642837524414</v>
      </c>
    </row>
    <row r="5090" spans="1:8" hidden="1">
      <c r="A5090">
        <v>5088</v>
      </c>
      <c r="B5090" s="18">
        <v>43941.318854166668</v>
      </c>
      <c r="C5090" s="13">
        <v>35.682296752929688</v>
      </c>
      <c r="D5090" s="12">
        <v>33.983440399169922</v>
      </c>
      <c r="E5090" s="15">
        <v>75.9884033203125</v>
      </c>
      <c r="F5090" s="12">
        <v>50.261692047119141</v>
      </c>
      <c r="G5090" s="16">
        <v>28.868104934692383</v>
      </c>
      <c r="H5090" s="12">
        <v>17.438447952270508</v>
      </c>
    </row>
    <row r="5091" spans="1:8">
      <c r="A5091">
        <v>5089</v>
      </c>
      <c r="B5091" s="18">
        <v>43941.360520833339</v>
      </c>
      <c r="C5091" s="13">
        <v>45.083915710449219</v>
      </c>
      <c r="D5091" s="12">
        <v>46.010566711425781</v>
      </c>
      <c r="E5091" s="15">
        <v>65.288780212402344</v>
      </c>
      <c r="F5091" s="12">
        <v>40.328067779541016</v>
      </c>
      <c r="G5091" s="16">
        <v>34.155109405517578</v>
      </c>
      <c r="H5091" s="12">
        <v>23.262693405151367</v>
      </c>
    </row>
    <row r="5092" spans="1:8" hidden="1">
      <c r="A5092">
        <v>5090</v>
      </c>
      <c r="B5092" s="18">
        <v>43941.402187500003</v>
      </c>
      <c r="C5092" s="13">
        <v>58.983642578125</v>
      </c>
      <c r="D5092" s="12">
        <v>60.972076416015625</v>
      </c>
      <c r="E5092" s="15">
        <v>50.370029449462891</v>
      </c>
      <c r="F5092" s="12">
        <v>33.679714202880859</v>
      </c>
      <c r="G5092" s="16">
        <v>40.592464447021484</v>
      </c>
      <c r="H5092" s="12">
        <v>32.205951690673828</v>
      </c>
    </row>
    <row r="5093" spans="1:8" hidden="1">
      <c r="A5093">
        <v>5091</v>
      </c>
      <c r="B5093" s="18">
        <v>43941.443854166668</v>
      </c>
      <c r="C5093" s="13">
        <v>65.759757995605469</v>
      </c>
      <c r="D5093" s="12">
        <v>69.311912536621094</v>
      </c>
      <c r="E5093" s="15">
        <v>37.282367706298828</v>
      </c>
      <c r="F5093" s="12">
        <v>32.05767822265625</v>
      </c>
      <c r="G5093" s="16">
        <v>38.998195648193359</v>
      </c>
      <c r="H5093" s="12">
        <v>38.267990112304688</v>
      </c>
    </row>
    <row r="5094" spans="1:8" hidden="1">
      <c r="A5094">
        <v>5092</v>
      </c>
      <c r="B5094" s="18">
        <v>43941.485520833339</v>
      </c>
      <c r="C5094" s="13">
        <v>61.782894134521484</v>
      </c>
      <c r="D5094" s="12">
        <v>62.902595520019531</v>
      </c>
      <c r="E5094" s="15">
        <v>42.777141571044922</v>
      </c>
      <c r="F5094" s="12">
        <v>40.895706176757813</v>
      </c>
      <c r="G5094" s="16">
        <v>38.951812744140625</v>
      </c>
      <c r="H5094" s="12">
        <v>38.810752868652344</v>
      </c>
    </row>
    <row r="5095" spans="1:8" hidden="1">
      <c r="A5095">
        <v>5093</v>
      </c>
      <c r="B5095" s="18">
        <v>43941.527187500003</v>
      </c>
      <c r="C5095" s="13">
        <v>62.246219635009766</v>
      </c>
      <c r="D5095" s="12">
        <v>64.755889892578125</v>
      </c>
      <c r="E5095" s="15">
        <v>48.865489959716797</v>
      </c>
      <c r="F5095" s="12">
        <v>40.477607727050781</v>
      </c>
      <c r="G5095" s="16">
        <v>42.808849334716797</v>
      </c>
      <c r="H5095" s="12">
        <v>40.211898803710938</v>
      </c>
    </row>
    <row r="5096" spans="1:8" hidden="1">
      <c r="A5096">
        <v>5094</v>
      </c>
      <c r="B5096" s="18">
        <v>43941.568854166668</v>
      </c>
      <c r="C5096" s="13">
        <v>65.006858825683594</v>
      </c>
      <c r="D5096" s="12">
        <v>67.864021301269531</v>
      </c>
      <c r="E5096" s="15">
        <v>46.401161193847656</v>
      </c>
      <c r="F5096" s="12">
        <v>40.02899169921875</v>
      </c>
      <c r="G5096" s="16">
        <v>43.984119415283203</v>
      </c>
      <c r="H5096" s="12">
        <v>42.710231781005859</v>
      </c>
    </row>
    <row r="5097" spans="1:8" hidden="1">
      <c r="A5097">
        <v>5095</v>
      </c>
      <c r="B5097" s="18">
        <v>43941.610520833339</v>
      </c>
      <c r="C5097" s="13">
        <v>68.172904968261719</v>
      </c>
      <c r="D5097" s="12">
        <v>72.593795776367188</v>
      </c>
      <c r="E5097" s="15">
        <v>45.288776397705078</v>
      </c>
      <c r="F5097" s="12">
        <v>38.449684143066406</v>
      </c>
      <c r="G5097" s="16">
        <v>46.228309631347656</v>
      </c>
      <c r="H5097" s="12">
        <v>45.878730773925781</v>
      </c>
    </row>
    <row r="5098" spans="1:8" hidden="1">
      <c r="A5098">
        <v>5096</v>
      </c>
      <c r="B5098" s="18">
        <v>43941.652187500003</v>
      </c>
      <c r="C5098" s="13">
        <v>64.080207824707031</v>
      </c>
      <c r="D5098" s="12">
        <v>66.918067932128906</v>
      </c>
      <c r="E5098" s="15">
        <v>48.439765930175781</v>
      </c>
      <c r="F5098" s="12">
        <v>45.011062622070313</v>
      </c>
      <c r="G5098" s="16">
        <v>44.263103485107422</v>
      </c>
      <c r="H5098" s="12">
        <v>44.925838470458984</v>
      </c>
    </row>
    <row r="5099" spans="1:8" hidden="1">
      <c r="A5099">
        <v>5097</v>
      </c>
      <c r="B5099" s="18">
        <v>43941.693854166668</v>
      </c>
      <c r="C5099" s="13">
        <v>66.184471130371094</v>
      </c>
      <c r="D5099" s="12">
        <v>68.076377868652344</v>
      </c>
      <c r="E5099" s="15">
        <v>46.213474273681641</v>
      </c>
      <c r="F5099" s="12">
        <v>42.529945373535156</v>
      </c>
      <c r="G5099" s="16">
        <v>44.951519012451172</v>
      </c>
      <c r="H5099" s="12">
        <v>44.485069274902344</v>
      </c>
    </row>
    <row r="5100" spans="1:8" hidden="1">
      <c r="A5100">
        <v>5098</v>
      </c>
      <c r="B5100" s="18">
        <v>43941.735520833339</v>
      </c>
      <c r="C5100" s="13">
        <v>64.948944091796875</v>
      </c>
      <c r="D5100" s="12">
        <v>65.586013793945313</v>
      </c>
      <c r="E5100" s="15">
        <v>46.613258361816406</v>
      </c>
      <c r="F5100" s="12">
        <v>42.619972229003906</v>
      </c>
      <c r="G5100" s="16">
        <v>44.050701141357422</v>
      </c>
      <c r="H5100" s="12">
        <v>42.292747497558594</v>
      </c>
    </row>
    <row r="5101" spans="1:8" hidden="1">
      <c r="A5101">
        <v>5099</v>
      </c>
      <c r="B5101" s="18">
        <v>43941.777187500003</v>
      </c>
      <c r="C5101" s="13">
        <v>61.531925201416016</v>
      </c>
      <c r="D5101" s="12">
        <v>63.385223388671875</v>
      </c>
      <c r="E5101" s="15">
        <v>54.381629943847656</v>
      </c>
      <c r="F5101" s="12">
        <v>44.933242797851563</v>
      </c>
      <c r="G5101" s="16">
        <v>44.947647094726563</v>
      </c>
      <c r="H5101" s="12">
        <v>41.670326232910156</v>
      </c>
    </row>
    <row r="5102" spans="1:8" hidden="1">
      <c r="A5102">
        <v>5100</v>
      </c>
      <c r="B5102" s="18">
        <v>43941.818854166668</v>
      </c>
      <c r="C5102" s="13">
        <v>57.265483856201172</v>
      </c>
      <c r="D5102" s="12">
        <v>58.829200744628906</v>
      </c>
      <c r="E5102" s="15">
        <v>60.990310668945313</v>
      </c>
      <c r="F5102" s="12">
        <v>51.725032806396484</v>
      </c>
      <c r="G5102" s="16">
        <v>43.960056304931641</v>
      </c>
      <c r="H5102" s="12">
        <v>41.135013580322266</v>
      </c>
    </row>
    <row r="5103" spans="1:8" hidden="1">
      <c r="A5103">
        <v>5101</v>
      </c>
      <c r="B5103" s="18">
        <v>43941.860520833339</v>
      </c>
      <c r="C5103" s="13">
        <v>54.601367950439453</v>
      </c>
      <c r="D5103" s="12">
        <v>56.165088653564453</v>
      </c>
      <c r="E5103" s="15">
        <v>68.0262451171875</v>
      </c>
      <c r="F5103" s="12">
        <v>54.412147521972656</v>
      </c>
      <c r="G5103" s="16">
        <v>44.289997100830078</v>
      </c>
      <c r="H5103" s="12">
        <v>39.968105316162109</v>
      </c>
    </row>
    <row r="5104" spans="1:8" hidden="1">
      <c r="A5104">
        <v>5102</v>
      </c>
      <c r="B5104" s="18">
        <v>43941.902187500003</v>
      </c>
      <c r="C5104" s="13">
        <v>53.6361083984375</v>
      </c>
      <c r="D5104" s="12">
        <v>54.717201232910156</v>
      </c>
      <c r="E5104" s="15">
        <v>60.527961730957031</v>
      </c>
      <c r="F5104" s="12">
        <v>53.617149353027344</v>
      </c>
      <c r="G5104" s="16">
        <v>40.338871002197266</v>
      </c>
      <c r="H5104" s="12">
        <v>38.244300842285156</v>
      </c>
    </row>
    <row r="5105" spans="1:8" hidden="1">
      <c r="A5105">
        <v>5103</v>
      </c>
      <c r="B5105" s="18">
        <v>43941.943854166668</v>
      </c>
      <c r="C5105" s="13">
        <v>56.435359954833984</v>
      </c>
      <c r="D5105" s="12">
        <v>56.261611938476563</v>
      </c>
      <c r="E5105" s="15">
        <v>54.583045959472656</v>
      </c>
      <c r="F5105" s="12">
        <v>48.767833709716797</v>
      </c>
      <c r="G5105" s="16">
        <v>40.300437927246094</v>
      </c>
      <c r="H5105" s="12">
        <v>37.259654998779297</v>
      </c>
    </row>
    <row r="5106" spans="1:8" hidden="1">
      <c r="A5106">
        <v>5104</v>
      </c>
      <c r="B5106" s="18">
        <v>43941.985520833339</v>
      </c>
      <c r="C5106" s="13">
        <v>55.856204986572266</v>
      </c>
      <c r="D5106" s="12">
        <v>55.740375518798828</v>
      </c>
      <c r="E5106" s="15">
        <v>55.713741302490234</v>
      </c>
      <c r="F5106" s="12">
        <v>49.513999938964844</v>
      </c>
      <c r="G5106" s="16">
        <v>40.288253784179688</v>
      </c>
      <c r="H5106" s="12">
        <v>37.165569305419922</v>
      </c>
    </row>
    <row r="5107" spans="1:8" hidden="1">
      <c r="A5107">
        <v>5105</v>
      </c>
      <c r="B5107" s="18">
        <v>43942.027187500003</v>
      </c>
      <c r="C5107" s="13">
        <v>51.049217224121094</v>
      </c>
      <c r="D5107" s="12">
        <v>52.033779144287109</v>
      </c>
      <c r="E5107" s="15">
        <v>62.845806121826172</v>
      </c>
      <c r="F5107" s="12">
        <v>54.055084228515625</v>
      </c>
      <c r="G5107" s="16">
        <v>38.857700347900391</v>
      </c>
      <c r="H5107" s="12">
        <v>35.954460144042969</v>
      </c>
    </row>
    <row r="5108" spans="1:8" hidden="1">
      <c r="A5108">
        <v>5106</v>
      </c>
      <c r="B5108" s="18">
        <v>43942.068854166668</v>
      </c>
      <c r="C5108" s="13">
        <v>48.944953918457031</v>
      </c>
      <c r="D5108" s="12">
        <v>48.964256286621094</v>
      </c>
      <c r="E5108" s="15">
        <v>63.166248321533203</v>
      </c>
      <c r="F5108" s="12">
        <v>55.597770690917969</v>
      </c>
      <c r="G5108" s="16">
        <v>36.992347717285156</v>
      </c>
      <c r="H5108" s="12">
        <v>33.798271179199219</v>
      </c>
    </row>
    <row r="5109" spans="1:8" hidden="1">
      <c r="A5109">
        <v>5107</v>
      </c>
      <c r="B5109" s="18">
        <v>43942.110520833339</v>
      </c>
      <c r="C5109" s="13">
        <v>47.535675048828125</v>
      </c>
      <c r="D5109" s="12">
        <v>47.979694366455078</v>
      </c>
      <c r="E5109" s="15">
        <v>61.120010375976563</v>
      </c>
      <c r="F5109" s="12">
        <v>54.871440887451172</v>
      </c>
      <c r="G5109" s="16">
        <v>34.827396392822266</v>
      </c>
      <c r="H5109" s="12">
        <v>32.551357269287109</v>
      </c>
    </row>
    <row r="5110" spans="1:8" hidden="1">
      <c r="A5110">
        <v>5108</v>
      </c>
      <c r="B5110" s="18">
        <v>43942.152187500003</v>
      </c>
      <c r="C5110" s="13">
        <v>44.852256774902344</v>
      </c>
      <c r="D5110" s="12">
        <v>45.431411743164063</v>
      </c>
      <c r="E5110" s="15">
        <v>54.842449188232422</v>
      </c>
      <c r="F5110" s="12">
        <v>53.821620941162109</v>
      </c>
      <c r="G5110" s="16">
        <v>29.619457244873047</v>
      </c>
      <c r="H5110" s="12">
        <v>29.699075698852539</v>
      </c>
    </row>
    <row r="5111" spans="1:8" hidden="1">
      <c r="A5111">
        <v>5109</v>
      </c>
      <c r="B5111" s="18">
        <v>43942.193854166668</v>
      </c>
      <c r="C5111" s="13">
        <v>41.898563385009766</v>
      </c>
      <c r="D5111" s="12">
        <v>42.747989654541016</v>
      </c>
      <c r="E5111" s="15">
        <v>55.419242858886719</v>
      </c>
      <c r="F5111" s="12">
        <v>53.241779327392578</v>
      </c>
      <c r="G5111" s="16">
        <v>27.114681243896484</v>
      </c>
      <c r="H5111" s="12">
        <v>26.936977386474609</v>
      </c>
    </row>
    <row r="5112" spans="1:8" hidden="1">
      <c r="A5112">
        <v>5110</v>
      </c>
      <c r="B5112" s="18">
        <v>43942.235520833339</v>
      </c>
      <c r="C5112" s="13">
        <v>39.195838928222656</v>
      </c>
      <c r="D5112" s="12">
        <v>39.697772979736328</v>
      </c>
      <c r="E5112" s="15">
        <v>61.229877471923828</v>
      </c>
      <c r="F5112" s="12">
        <v>54.821086883544922</v>
      </c>
      <c r="G5112" s="16">
        <v>26.985929489135742</v>
      </c>
      <c r="H5112" s="12">
        <v>24.796417236328125</v>
      </c>
    </row>
    <row r="5113" spans="1:8" hidden="1">
      <c r="A5113">
        <v>5111</v>
      </c>
      <c r="B5113" s="18">
        <v>43942.277187500003</v>
      </c>
      <c r="C5113" s="13">
        <v>37.130184173583984</v>
      </c>
      <c r="D5113" s="12">
        <v>37.477676391601563</v>
      </c>
      <c r="E5113" s="15">
        <v>67.211410522460938</v>
      </c>
      <c r="F5113" s="12">
        <v>55.718318939208984</v>
      </c>
      <c r="G5113" s="16">
        <v>27.277740478515625</v>
      </c>
      <c r="H5113" s="12">
        <v>23.107276916503906</v>
      </c>
    </row>
    <row r="5114" spans="1:8" hidden="1">
      <c r="A5114">
        <v>5112</v>
      </c>
      <c r="B5114" s="18">
        <v>43942.318854166668</v>
      </c>
      <c r="C5114" s="13">
        <v>39.736381530761719</v>
      </c>
      <c r="D5114" s="12">
        <v>39.253753662109375</v>
      </c>
      <c r="E5114" s="15">
        <v>61.649501800537109</v>
      </c>
      <c r="F5114" s="12">
        <v>52.697032928466797</v>
      </c>
      <c r="G5114" s="16">
        <v>27.663084030151367</v>
      </c>
      <c r="H5114" s="12">
        <v>23.43927001953125</v>
      </c>
    </row>
    <row r="5115" spans="1:8">
      <c r="A5115">
        <v>5113</v>
      </c>
      <c r="B5115" s="18">
        <v>43942.360520833339</v>
      </c>
      <c r="C5115" s="13">
        <v>43.558807373046875</v>
      </c>
      <c r="D5115" s="12">
        <v>45.585849761962891</v>
      </c>
      <c r="E5115" s="15">
        <v>49.344623565673828</v>
      </c>
      <c r="F5115" s="12">
        <v>43.102157592773438</v>
      </c>
      <c r="G5115" s="16">
        <v>25.854026794433594</v>
      </c>
      <c r="H5115" s="12">
        <v>24.464578628540039</v>
      </c>
    </row>
    <row r="5116" spans="1:8" hidden="1">
      <c r="A5116">
        <v>5114</v>
      </c>
      <c r="B5116" s="18">
        <v>43942.402187500003</v>
      </c>
      <c r="C5116" s="13">
        <v>47.632198333740234</v>
      </c>
      <c r="D5116" s="12">
        <v>51.589759826660156</v>
      </c>
      <c r="E5116" s="15">
        <v>47.698177337646484</v>
      </c>
      <c r="F5116" s="12">
        <v>38.394752502441406</v>
      </c>
      <c r="G5116" s="16">
        <v>28.780464172363281</v>
      </c>
      <c r="H5116" s="12">
        <v>27.093973159790039</v>
      </c>
    </row>
    <row r="5117" spans="1:8" hidden="1">
      <c r="A5117">
        <v>5115</v>
      </c>
      <c r="B5117" s="18">
        <v>43942.443854166668</v>
      </c>
      <c r="C5117" s="13">
        <v>50.933383941650391</v>
      </c>
      <c r="D5117" s="12">
        <v>56.589801788330078</v>
      </c>
      <c r="E5117" s="15">
        <v>42.360569000244141</v>
      </c>
      <c r="F5117" s="12">
        <v>37.495994567871094</v>
      </c>
      <c r="G5117" s="16">
        <v>28.89312744140625</v>
      </c>
      <c r="H5117" s="12">
        <v>30.980653762817383</v>
      </c>
    </row>
    <row r="5118" spans="1:8" hidden="1">
      <c r="A5118">
        <v>5116</v>
      </c>
      <c r="B5118" s="18">
        <v>43942.485520833339</v>
      </c>
      <c r="C5118" s="13">
        <v>53.674720764160156</v>
      </c>
      <c r="D5118" s="12">
        <v>60.470142364501953</v>
      </c>
      <c r="E5118" s="15">
        <v>39.351490020751953</v>
      </c>
      <c r="F5118" s="12">
        <v>35.405509948730469</v>
      </c>
      <c r="G5118" s="16">
        <v>29.561208724975586</v>
      </c>
      <c r="H5118" s="12">
        <v>33.004837036132813</v>
      </c>
    </row>
    <row r="5119" spans="1:8" hidden="1">
      <c r="A5119">
        <v>5117</v>
      </c>
      <c r="B5119" s="18">
        <v>43942.527187500003</v>
      </c>
      <c r="C5119" s="13">
        <v>55.180522918701172</v>
      </c>
      <c r="D5119" s="12">
        <v>63.211475372314453</v>
      </c>
      <c r="E5119" s="15">
        <v>35.794612884521484</v>
      </c>
      <c r="F5119" s="12">
        <v>34.572364807128906</v>
      </c>
      <c r="G5119" s="16">
        <v>28.589126586914063</v>
      </c>
      <c r="H5119" s="12">
        <v>34.830097198486328</v>
      </c>
    </row>
    <row r="5120" spans="1:8" hidden="1">
      <c r="A5120">
        <v>5118</v>
      </c>
      <c r="B5120" s="18">
        <v>43942.568854166668</v>
      </c>
      <c r="C5120" s="13">
        <v>56.473972320556641</v>
      </c>
      <c r="D5120" s="12">
        <v>64.794502258300781</v>
      </c>
      <c r="E5120" s="15">
        <v>32.854198455810547</v>
      </c>
      <c r="F5120" s="12">
        <v>34.845500946044922</v>
      </c>
      <c r="G5120" s="16">
        <v>27.645156860351563</v>
      </c>
      <c r="H5120" s="12">
        <v>36.424034118652344</v>
      </c>
    </row>
    <row r="5121" spans="1:8" hidden="1">
      <c r="A5121">
        <v>5119</v>
      </c>
      <c r="B5121" s="18">
        <v>43942.610520833339</v>
      </c>
      <c r="C5121" s="13">
        <v>57.362007141113281</v>
      </c>
      <c r="D5121" s="12">
        <v>65.315742492675781</v>
      </c>
      <c r="E5121" s="15">
        <v>34.467079162597656</v>
      </c>
      <c r="F5121" s="12">
        <v>34.210727691650391</v>
      </c>
      <c r="G5121" s="16">
        <v>29.595436096191406</v>
      </c>
      <c r="H5121" s="12">
        <v>36.418224334716797</v>
      </c>
    </row>
    <row r="5122" spans="1:8" hidden="1">
      <c r="A5122">
        <v>5120</v>
      </c>
      <c r="B5122" s="18">
        <v>43942.652187500003</v>
      </c>
      <c r="C5122" s="13">
        <v>58.46240234375</v>
      </c>
      <c r="D5122" s="12">
        <v>65.875595092773438</v>
      </c>
      <c r="E5122" s="15">
        <v>34.785991668701172</v>
      </c>
      <c r="F5122" s="12">
        <v>34.969100952148438</v>
      </c>
      <c r="G5122" s="16">
        <v>30.793169021606445</v>
      </c>
      <c r="H5122" s="12">
        <v>37.467216491699219</v>
      </c>
    </row>
    <row r="5123" spans="1:8" hidden="1">
      <c r="A5123">
        <v>5121</v>
      </c>
      <c r="B5123" s="18">
        <v>43942.693854166668</v>
      </c>
      <c r="C5123" s="13">
        <v>57.979774475097656</v>
      </c>
      <c r="D5123" s="12">
        <v>63.076339721679688</v>
      </c>
      <c r="E5123" s="15">
        <v>36.183719635009766</v>
      </c>
      <c r="F5123" s="12">
        <v>33.313495635986328</v>
      </c>
      <c r="G5123" s="16">
        <v>31.337646484375</v>
      </c>
      <c r="H5123" s="12">
        <v>33.782363891601563</v>
      </c>
    </row>
    <row r="5124" spans="1:8" hidden="1">
      <c r="A5124">
        <v>5122</v>
      </c>
      <c r="B5124" s="18">
        <v>43942.735520833339</v>
      </c>
      <c r="C5124" s="13">
        <v>56.705631256103516</v>
      </c>
      <c r="D5124" s="12">
        <v>58.809898376464844</v>
      </c>
      <c r="E5124" s="15">
        <v>38.048370361328125</v>
      </c>
      <c r="F5124" s="12">
        <v>35.820552825927734</v>
      </c>
      <c r="G5124" s="16">
        <v>31.444957733154297</v>
      </c>
      <c r="H5124" s="12">
        <v>31.824302673339844</v>
      </c>
    </row>
    <row r="5125" spans="1:8" hidden="1">
      <c r="A5125">
        <v>5123</v>
      </c>
      <c r="B5125" s="18">
        <v>43942.777187500003</v>
      </c>
      <c r="C5125" s="13">
        <v>54.794422149658203</v>
      </c>
      <c r="D5125" s="12">
        <v>55.470100402832031</v>
      </c>
      <c r="E5125" s="15">
        <v>40.900283813476563</v>
      </c>
      <c r="F5125" s="12">
        <v>38.362705230712891</v>
      </c>
      <c r="G5125" s="16">
        <v>31.5174560546875</v>
      </c>
      <c r="H5125" s="12">
        <v>30.544076919555664</v>
      </c>
    </row>
    <row r="5126" spans="1:8" hidden="1">
      <c r="A5126">
        <v>5124</v>
      </c>
      <c r="B5126" s="18">
        <v>43942.818854166668</v>
      </c>
      <c r="C5126" s="13">
        <v>50.875469207763672</v>
      </c>
      <c r="D5126" s="12">
        <v>51.975864410400391</v>
      </c>
      <c r="E5126" s="15">
        <v>44.478523254394531</v>
      </c>
      <c r="F5126" s="12">
        <v>42.259860992431641</v>
      </c>
      <c r="G5126" s="16">
        <v>30.034988403320313</v>
      </c>
      <c r="H5126" s="12">
        <v>29.778232574462891</v>
      </c>
    </row>
    <row r="5127" spans="1:8" hidden="1">
      <c r="A5127">
        <v>5125</v>
      </c>
      <c r="B5127" s="18">
        <v>43942.860520833339</v>
      </c>
      <c r="C5127" s="13">
        <v>46.512500762939453</v>
      </c>
      <c r="D5127" s="12">
        <v>48.037609100341797</v>
      </c>
      <c r="E5127" s="15">
        <v>51.8822021484375</v>
      </c>
      <c r="F5127" s="12">
        <v>45.084304809570313</v>
      </c>
      <c r="G5127" s="16">
        <v>29.804103851318359</v>
      </c>
      <c r="H5127" s="12">
        <v>27.779392242431641</v>
      </c>
    </row>
    <row r="5128" spans="1:8" hidden="1">
      <c r="A5128">
        <v>5126</v>
      </c>
      <c r="B5128" s="18">
        <v>43942.902187500003</v>
      </c>
      <c r="C5128" s="13">
        <v>44.157268524169922</v>
      </c>
      <c r="D5128" s="12">
        <v>46.029869079589844</v>
      </c>
      <c r="E5128" s="15">
        <v>59.435417175292969</v>
      </c>
      <c r="F5128" s="12">
        <v>45.661098480224609</v>
      </c>
      <c r="G5128" s="16">
        <v>30.944175720214844</v>
      </c>
      <c r="H5128" s="12">
        <v>26.253881454467773</v>
      </c>
    </row>
    <row r="5129" spans="1:8" hidden="1">
      <c r="A5129">
        <v>5127</v>
      </c>
      <c r="B5129" s="18">
        <v>43942.943854166668</v>
      </c>
      <c r="C5129" s="13">
        <v>40.469978332519531</v>
      </c>
      <c r="D5129" s="12">
        <v>43.095485687255859</v>
      </c>
      <c r="E5129" s="15">
        <v>72.338447570800781</v>
      </c>
      <c r="F5129" s="12">
        <v>47.87518310546875</v>
      </c>
      <c r="G5129" s="16">
        <v>32.287799835205078</v>
      </c>
      <c r="H5129" s="12">
        <v>24.701713562011719</v>
      </c>
    </row>
    <row r="5130" spans="1:8" hidden="1">
      <c r="A5130">
        <v>5128</v>
      </c>
      <c r="B5130" s="18">
        <v>43942.985520833339</v>
      </c>
      <c r="C5130" s="13">
        <v>36.995048522949219</v>
      </c>
      <c r="D5130" s="12">
        <v>39.427501678466797</v>
      </c>
      <c r="E5130" s="15">
        <v>78.460365295410156</v>
      </c>
      <c r="F5130" s="12">
        <v>50.612648010253906</v>
      </c>
      <c r="G5130" s="16">
        <v>30.929407119750977</v>
      </c>
      <c r="H5130" s="12">
        <v>22.64208984375</v>
      </c>
    </row>
    <row r="5131" spans="1:8" hidden="1">
      <c r="A5131">
        <v>5129</v>
      </c>
      <c r="B5131" s="18">
        <v>43943.027187500003</v>
      </c>
      <c r="C5131" s="13">
        <v>37.516288757324219</v>
      </c>
      <c r="D5131" s="12">
        <v>38.713207244873047</v>
      </c>
      <c r="E5131" s="15">
        <v>76.830703735351563</v>
      </c>
      <c r="F5131" s="12">
        <v>49.149311065673828</v>
      </c>
      <c r="G5131" s="16">
        <v>30.918941497802734</v>
      </c>
      <c r="H5131" s="12">
        <v>21.288669586181641</v>
      </c>
    </row>
    <row r="5132" spans="1:8" hidden="1">
      <c r="A5132">
        <v>5130</v>
      </c>
      <c r="B5132" s="18">
        <v>43943.068854166668</v>
      </c>
      <c r="C5132" s="13">
        <v>37.014354705810547</v>
      </c>
      <c r="D5132" s="12">
        <v>38.346408843994141</v>
      </c>
      <c r="E5132" s="15">
        <v>76.940567016601563</v>
      </c>
      <c r="F5132" s="12">
        <v>50.966659545898438</v>
      </c>
      <c r="G5132" s="16">
        <v>30.466529846191406</v>
      </c>
      <c r="H5132" s="12">
        <v>21.805574417114258</v>
      </c>
    </row>
    <row r="5133" spans="1:8" hidden="1">
      <c r="A5133">
        <v>5131</v>
      </c>
      <c r="B5133" s="18">
        <v>43943.110520833339</v>
      </c>
      <c r="C5133" s="13">
        <v>40.161098480224609</v>
      </c>
      <c r="D5133" s="12">
        <v>40.913997650146484</v>
      </c>
      <c r="E5133" s="15">
        <v>71.735710144042969</v>
      </c>
      <c r="F5133" s="12">
        <v>48.731212615966797</v>
      </c>
      <c r="G5133" s="16">
        <v>31.782739639282227</v>
      </c>
      <c r="H5133" s="12">
        <v>23.116279602050781</v>
      </c>
    </row>
    <row r="5134" spans="1:8" hidden="1">
      <c r="A5134">
        <v>5132</v>
      </c>
      <c r="B5134" s="18">
        <v>43943.152187500003</v>
      </c>
      <c r="C5134" s="13">
        <v>39.678466796875</v>
      </c>
      <c r="D5134" s="12">
        <v>39.910129547119141</v>
      </c>
      <c r="E5134" s="15">
        <v>71.335929870605469</v>
      </c>
      <c r="F5134" s="12">
        <v>49.344623565673828</v>
      </c>
      <c r="G5134" s="16">
        <v>31.179763793945313</v>
      </c>
      <c r="H5134" s="12">
        <v>22.487083435058594</v>
      </c>
    </row>
    <row r="5135" spans="1:8" hidden="1">
      <c r="A5135">
        <v>5133</v>
      </c>
      <c r="B5135" s="18">
        <v>43943.193854166668</v>
      </c>
      <c r="C5135" s="13">
        <v>37.690032958984375</v>
      </c>
      <c r="D5135" s="12">
        <v>38.867649078369141</v>
      </c>
      <c r="E5135" s="15">
        <v>79.565116882324219</v>
      </c>
      <c r="F5135" s="12">
        <v>51.488517761230469</v>
      </c>
      <c r="G5135" s="16">
        <v>31.952169418334961</v>
      </c>
      <c r="H5135" s="12">
        <v>22.529800415039063</v>
      </c>
    </row>
    <row r="5136" spans="1:8" hidden="1">
      <c r="A5136">
        <v>5134</v>
      </c>
      <c r="B5136" s="18">
        <v>43943.235520833339</v>
      </c>
      <c r="C5136" s="13">
        <v>36.261451721191406</v>
      </c>
      <c r="D5136" s="12">
        <v>37.747951507568359</v>
      </c>
      <c r="E5136" s="15">
        <v>81.060501098632813</v>
      </c>
      <c r="F5136" s="12">
        <v>52.269779205322266</v>
      </c>
      <c r="G5136" s="16">
        <v>31.017557144165039</v>
      </c>
      <c r="H5136" s="12">
        <v>21.846221923828125</v>
      </c>
    </row>
    <row r="5137" spans="1:8" hidden="1">
      <c r="A5137">
        <v>5135</v>
      </c>
      <c r="B5137" s="18">
        <v>43943.277187500003</v>
      </c>
      <c r="C5137" s="13">
        <v>36.261451721191406</v>
      </c>
      <c r="D5137" s="12">
        <v>36.782691955566406</v>
      </c>
      <c r="E5137" s="15">
        <v>82.200347900390625</v>
      </c>
      <c r="F5137" s="12">
        <v>53.418785095214844</v>
      </c>
      <c r="G5137" s="16">
        <v>31.362194061279297</v>
      </c>
      <c r="H5137" s="12">
        <v>21.4608154296875</v>
      </c>
    </row>
    <row r="5138" spans="1:8" hidden="1">
      <c r="A5138">
        <v>5136</v>
      </c>
      <c r="B5138" s="18">
        <v>43943.318854166668</v>
      </c>
      <c r="C5138" s="13">
        <v>45.296272277832031</v>
      </c>
      <c r="D5138" s="12">
        <v>43.481586456298828</v>
      </c>
      <c r="E5138" s="15">
        <v>73.012893676757813</v>
      </c>
      <c r="F5138" s="12">
        <v>45.229267120361328</v>
      </c>
      <c r="G5138" s="16">
        <v>37.176540374755859</v>
      </c>
      <c r="H5138" s="12">
        <v>23.697910308837891</v>
      </c>
    </row>
    <row r="5139" spans="1:8">
      <c r="A5139">
        <v>5137</v>
      </c>
      <c r="B5139" s="18">
        <v>43943.360520833339</v>
      </c>
      <c r="C5139" s="13">
        <v>55.103302001953125</v>
      </c>
      <c r="D5139" s="12">
        <v>52.632240295410156</v>
      </c>
      <c r="E5139" s="15">
        <v>57.662319183349609</v>
      </c>
      <c r="F5139" s="12">
        <v>39.99237060546875</v>
      </c>
      <c r="G5139" s="16">
        <v>40.469219207763672</v>
      </c>
      <c r="H5139" s="12">
        <v>29.020376205444336</v>
      </c>
    </row>
    <row r="5140" spans="1:8" hidden="1">
      <c r="A5140">
        <v>5138</v>
      </c>
      <c r="B5140" s="18">
        <v>43943.402187500003</v>
      </c>
      <c r="C5140" s="13">
        <v>61.435401916503906</v>
      </c>
      <c r="D5140" s="12">
        <v>59.813766479492188</v>
      </c>
      <c r="E5140" s="15">
        <v>47.467765808105469</v>
      </c>
      <c r="F5140" s="12">
        <v>37.680629730224609</v>
      </c>
      <c r="G5140" s="16">
        <v>41.312358856201172</v>
      </c>
      <c r="H5140" s="12">
        <v>33.975807189941406</v>
      </c>
    </row>
    <row r="5141" spans="1:8" hidden="1">
      <c r="A5141">
        <v>5139</v>
      </c>
      <c r="B5141" s="18">
        <v>43943.443854166668</v>
      </c>
      <c r="C5141" s="13">
        <v>57.960468292236328</v>
      </c>
      <c r="D5141" s="12">
        <v>58.46240234375</v>
      </c>
      <c r="E5141" s="15">
        <v>54.641033172607422</v>
      </c>
      <c r="F5141" s="12">
        <v>42.914474487304688</v>
      </c>
      <c r="G5141" s="16">
        <v>41.748096466064453</v>
      </c>
      <c r="H5141" s="12">
        <v>36.029895782470703</v>
      </c>
    </row>
    <row r="5142" spans="1:8" hidden="1">
      <c r="A5142">
        <v>5140</v>
      </c>
      <c r="B5142" s="18">
        <v>43943.485520833339</v>
      </c>
      <c r="C5142" s="13">
        <v>56.686328887939453</v>
      </c>
      <c r="D5142" s="12">
        <v>55.972034454345703</v>
      </c>
      <c r="E5142" s="15">
        <v>60.308231353759766</v>
      </c>
      <c r="F5142" s="12">
        <v>46.662090301513672</v>
      </c>
      <c r="G5142" s="16">
        <v>43.120105743408203</v>
      </c>
      <c r="H5142" s="12">
        <v>35.877197265625</v>
      </c>
    </row>
    <row r="5143" spans="1:8" hidden="1">
      <c r="A5143">
        <v>5141</v>
      </c>
      <c r="B5143" s="18">
        <v>43943.527187500003</v>
      </c>
      <c r="C5143" s="13">
        <v>63.964378356933594</v>
      </c>
      <c r="D5143" s="12">
        <v>61.223045349121094</v>
      </c>
      <c r="E5143" s="15">
        <v>55.054550170898438</v>
      </c>
      <c r="F5143" s="12">
        <v>42.665752410888672</v>
      </c>
      <c r="G5143" s="16">
        <v>47.536659240722656</v>
      </c>
      <c r="H5143" s="12">
        <v>38.379127502441406</v>
      </c>
    </row>
    <row r="5144" spans="1:8" hidden="1">
      <c r="A5144">
        <v>5142</v>
      </c>
      <c r="B5144" s="18">
        <v>43943.568854166668</v>
      </c>
      <c r="C5144" s="13">
        <v>73.404609680175781</v>
      </c>
      <c r="D5144" s="12">
        <v>75.6826171875</v>
      </c>
      <c r="E5144" s="15">
        <v>43.839168548583984</v>
      </c>
      <c r="F5144" s="12">
        <v>34.277866363525391</v>
      </c>
      <c r="G5144" s="16">
        <v>50.103580474853516</v>
      </c>
      <c r="H5144" s="12">
        <v>45.578208923339844</v>
      </c>
    </row>
    <row r="5145" spans="1:8" hidden="1">
      <c r="A5145">
        <v>5143</v>
      </c>
      <c r="B5145" s="18">
        <v>43943.610520833339</v>
      </c>
      <c r="C5145" s="13">
        <v>78.964500427246094</v>
      </c>
      <c r="D5145" s="12">
        <v>81.918190002441406</v>
      </c>
      <c r="E5145" s="15">
        <v>35.156787872314453</v>
      </c>
      <c r="F5145" s="12">
        <v>34.053558349609375</v>
      </c>
      <c r="G5145" s="16">
        <v>49.134422302246094</v>
      </c>
      <c r="H5145" s="12">
        <v>50.868274688720703</v>
      </c>
    </row>
    <row r="5146" spans="1:8" hidden="1">
      <c r="A5146">
        <v>5144</v>
      </c>
      <c r="B5146" s="18">
        <v>43943.652187500003</v>
      </c>
      <c r="C5146" s="13">
        <v>79.041717529296875</v>
      </c>
      <c r="D5146" s="12">
        <v>82.78692626953125</v>
      </c>
      <c r="E5146" s="15">
        <v>34.488441467285156</v>
      </c>
      <c r="F5146" s="12">
        <v>34.737163543701172</v>
      </c>
      <c r="G5146" s="16">
        <v>48.688411712646484</v>
      </c>
      <c r="H5146" s="12">
        <v>52.167926788330078</v>
      </c>
    </row>
    <row r="5147" spans="1:8" hidden="1">
      <c r="A5147">
        <v>5145</v>
      </c>
      <c r="B5147" s="18">
        <v>43943.693854166668</v>
      </c>
      <c r="C5147" s="13">
        <v>76.995368957519531</v>
      </c>
      <c r="D5147" s="12">
        <v>79.331298828125</v>
      </c>
      <c r="E5147" s="15">
        <v>39.334705352783203</v>
      </c>
      <c r="F5147" s="12">
        <v>38.596168518066406</v>
      </c>
      <c r="G5147" s="16">
        <v>50.408290863037109</v>
      </c>
      <c r="H5147" s="12">
        <v>51.976047515869141</v>
      </c>
    </row>
    <row r="5148" spans="1:8" hidden="1">
      <c r="A5148">
        <v>5146</v>
      </c>
      <c r="B5148" s="18">
        <v>43943.735520833339</v>
      </c>
      <c r="C5148" s="13">
        <v>74.5050048828125</v>
      </c>
      <c r="D5148" s="12">
        <v>76.203857421875</v>
      </c>
      <c r="E5148" s="15">
        <v>41.127643585205078</v>
      </c>
      <c r="F5148" s="12">
        <v>38.541236877441406</v>
      </c>
      <c r="G5148" s="16">
        <v>49.379116058349609</v>
      </c>
      <c r="H5148" s="12">
        <v>49.155445098876953</v>
      </c>
    </row>
    <row r="5149" spans="1:8" hidden="1">
      <c r="A5149">
        <v>5147</v>
      </c>
      <c r="B5149" s="18">
        <v>43943.777187500003</v>
      </c>
      <c r="C5149" s="13">
        <v>69.408439636230469</v>
      </c>
      <c r="D5149" s="12">
        <v>71.435478210449219</v>
      </c>
      <c r="E5149" s="15">
        <v>52.774852752685547</v>
      </c>
      <c r="F5149" s="12">
        <v>45.510032653808594</v>
      </c>
      <c r="G5149" s="16">
        <v>51.45556640625</v>
      </c>
      <c r="H5149" s="12">
        <v>49.323383331298828</v>
      </c>
    </row>
    <row r="5150" spans="1:8" hidden="1">
      <c r="A5150">
        <v>5148</v>
      </c>
      <c r="B5150" s="18">
        <v>43943.818854166668</v>
      </c>
      <c r="C5150" s="13">
        <v>65.103385925292969</v>
      </c>
      <c r="D5150" s="12">
        <v>67.323478698730469</v>
      </c>
      <c r="E5150" s="15">
        <v>58.637371063232422</v>
      </c>
      <c r="F5150" s="12">
        <v>49.889373779296875</v>
      </c>
      <c r="G5150" s="16">
        <v>50.289070129394531</v>
      </c>
      <c r="H5150" s="12">
        <v>48.021064758300781</v>
      </c>
    </row>
    <row r="5151" spans="1:8" hidden="1">
      <c r="A5151">
        <v>5149</v>
      </c>
      <c r="B5151" s="18">
        <v>43943.860520833339</v>
      </c>
      <c r="C5151" s="13">
        <v>61.763587951660156</v>
      </c>
      <c r="D5151" s="12">
        <v>63.867851257324219</v>
      </c>
      <c r="E5151" s="15">
        <v>64.681465148925781</v>
      </c>
      <c r="F5151" s="12">
        <v>52.0469970703125</v>
      </c>
      <c r="G5151" s="16">
        <v>49.776466369628906</v>
      </c>
      <c r="H5151" s="12">
        <v>45.957717895507813</v>
      </c>
    </row>
    <row r="5152" spans="1:8" hidden="1">
      <c r="A5152">
        <v>5150</v>
      </c>
      <c r="B5152" s="18">
        <v>43943.902187500003</v>
      </c>
      <c r="C5152" s="13">
        <v>59.234611511230469</v>
      </c>
      <c r="D5152" s="12">
        <v>61.261653900146484</v>
      </c>
      <c r="E5152" s="15">
        <v>69.506370544433594</v>
      </c>
      <c r="F5152" s="12">
        <v>53.684291839599609</v>
      </c>
      <c r="G5152" s="16">
        <v>49.295536041259766</v>
      </c>
      <c r="H5152" s="12">
        <v>44.357517242431641</v>
      </c>
    </row>
    <row r="5153" spans="1:8" hidden="1">
      <c r="A5153">
        <v>5151</v>
      </c>
      <c r="B5153" s="18">
        <v>43943.943854166668</v>
      </c>
      <c r="C5153" s="13">
        <v>57.072429656982422</v>
      </c>
      <c r="D5153" s="12">
        <v>59.080169677734375</v>
      </c>
      <c r="E5153" s="15">
        <v>72.646675109863281</v>
      </c>
      <c r="F5153" s="12">
        <v>54.998092651367188</v>
      </c>
      <c r="G5153" s="16">
        <v>48.400749206542969</v>
      </c>
      <c r="H5153" s="12">
        <v>42.960319519042969</v>
      </c>
    </row>
    <row r="5154" spans="1:8" hidden="1">
      <c r="A5154">
        <v>5152</v>
      </c>
      <c r="B5154" s="18">
        <v>43943.985520833339</v>
      </c>
      <c r="C5154" s="13">
        <v>56.184394836425781</v>
      </c>
      <c r="D5154" s="12">
        <v>57.825332641601563</v>
      </c>
      <c r="E5154" s="15">
        <v>80.769058227539063</v>
      </c>
      <c r="F5154" s="12">
        <v>56.435493469238281</v>
      </c>
      <c r="G5154" s="16">
        <v>50.383197784423828</v>
      </c>
      <c r="H5154" s="12">
        <v>42.460823059082031</v>
      </c>
    </row>
    <row r="5155" spans="1:8" hidden="1">
      <c r="A5155">
        <v>5153</v>
      </c>
      <c r="B5155" s="18">
        <v>43944.027187500003</v>
      </c>
      <c r="C5155" s="13">
        <v>54.331096649169922</v>
      </c>
      <c r="D5155" s="12">
        <v>55.798290252685547</v>
      </c>
      <c r="E5155" s="15">
        <v>89.085220336914063</v>
      </c>
      <c r="F5155" s="12">
        <v>60.030517578125</v>
      </c>
      <c r="G5155" s="16">
        <v>51.209606170654297</v>
      </c>
      <c r="H5155" s="12">
        <v>42.163364410400391</v>
      </c>
    </row>
    <row r="5156" spans="1:8" hidden="1">
      <c r="A5156">
        <v>5154</v>
      </c>
      <c r="B5156" s="18">
        <v>43944.068854166668</v>
      </c>
      <c r="C5156" s="13">
        <v>52.883209228515625</v>
      </c>
      <c r="D5156" s="12">
        <v>54.118740081787109</v>
      </c>
      <c r="E5156" s="15">
        <v>92.561225891113281</v>
      </c>
      <c r="F5156" s="12">
        <v>61.910430908203125</v>
      </c>
      <c r="G5156" s="16">
        <v>50.810710906982422</v>
      </c>
      <c r="H5156" s="12">
        <v>41.377532958984375</v>
      </c>
    </row>
    <row r="5157" spans="1:8" hidden="1">
      <c r="A5157">
        <v>5155</v>
      </c>
      <c r="B5157" s="18">
        <v>43944.110520833339</v>
      </c>
      <c r="C5157" s="13">
        <v>53.983604431152344</v>
      </c>
      <c r="D5157" s="12">
        <v>54.601367950439453</v>
      </c>
      <c r="E5157" s="15">
        <v>91.497673034667969</v>
      </c>
      <c r="F5157" s="12">
        <v>65.372703552246094</v>
      </c>
      <c r="G5157" s="16">
        <v>51.589221954345703</v>
      </c>
      <c r="H5157" s="12">
        <v>43.249263763427734</v>
      </c>
    </row>
    <row r="5158" spans="1:8" hidden="1">
      <c r="A5158">
        <v>5156</v>
      </c>
      <c r="B5158" s="18">
        <v>43944.152187500003</v>
      </c>
      <c r="C5158" s="13">
        <v>53.172786712646484</v>
      </c>
      <c r="D5158" s="12">
        <v>53.751941680908203</v>
      </c>
      <c r="E5158" s="15">
        <v>93.630882263183594</v>
      </c>
      <c r="F5158" s="12">
        <v>62.391090393066406</v>
      </c>
      <c r="G5158" s="16">
        <v>51.408901214599609</v>
      </c>
      <c r="H5158" s="12">
        <v>41.230560302734375</v>
      </c>
    </row>
    <row r="5159" spans="1:8" hidden="1">
      <c r="A5159">
        <v>5157</v>
      </c>
      <c r="B5159" s="18">
        <v>43944.193854166668</v>
      </c>
      <c r="C5159" s="13">
        <v>53.732635498046875</v>
      </c>
      <c r="D5159" s="12">
        <v>54.215263366699219</v>
      </c>
      <c r="E5159" s="15">
        <v>91.419853210449219</v>
      </c>
      <c r="F5159" s="12">
        <v>59.563591003417969</v>
      </c>
      <c r="G5159" s="16">
        <v>51.317523956298828</v>
      </c>
      <c r="H5159" s="12">
        <v>40.470848083496094</v>
      </c>
    </row>
    <row r="5160" spans="1:8" hidden="1">
      <c r="A5160">
        <v>5158</v>
      </c>
      <c r="B5160" s="18">
        <v>43944.235520833339</v>
      </c>
      <c r="C5160" s="13">
        <v>53.751941680908203</v>
      </c>
      <c r="D5160" s="12">
        <v>54.273181915283203</v>
      </c>
      <c r="E5160" s="15">
        <v>92.368965148925781</v>
      </c>
      <c r="F5160" s="12">
        <v>62.734416961669922</v>
      </c>
      <c r="G5160" s="16">
        <v>51.616359710693359</v>
      </c>
      <c r="H5160" s="12">
        <v>41.866138458251953</v>
      </c>
    </row>
    <row r="5161" spans="1:8" hidden="1">
      <c r="A5161">
        <v>5159</v>
      </c>
      <c r="B5161" s="18">
        <v>43944.277187500003</v>
      </c>
      <c r="C5161" s="13">
        <v>53.269309997558594</v>
      </c>
      <c r="D5161" s="12">
        <v>53.983604431152344</v>
      </c>
      <c r="E5161" s="15">
        <v>93.623252868652344</v>
      </c>
      <c r="F5161" s="12">
        <v>63.173877716064453</v>
      </c>
      <c r="G5161" s="16">
        <v>51.502605438232422</v>
      </c>
      <c r="H5161" s="12">
        <v>41.772754669189453</v>
      </c>
    </row>
    <row r="5162" spans="1:8" hidden="1">
      <c r="A5162">
        <v>5160</v>
      </c>
      <c r="B5162" s="18">
        <v>43944.318854166668</v>
      </c>
      <c r="C5162" s="13">
        <v>55.219135284423828</v>
      </c>
      <c r="D5162" s="12">
        <v>55.122608184814453</v>
      </c>
      <c r="E5162" s="15">
        <v>90.428016662597656</v>
      </c>
      <c r="F5162" s="12">
        <v>58.879989624023438</v>
      </c>
      <c r="G5162" s="16">
        <v>52.493289947509766</v>
      </c>
      <c r="H5162" s="12">
        <v>41.026451110839844</v>
      </c>
    </row>
    <row r="5163" spans="1:8">
      <c r="A5163">
        <v>5161</v>
      </c>
      <c r="B5163" s="18">
        <v>43944.360520833339</v>
      </c>
      <c r="C5163" s="13">
        <v>56.705631256103516</v>
      </c>
      <c r="D5163" s="12">
        <v>56.589801788330078</v>
      </c>
      <c r="E5163" s="15">
        <v>87.400627136230469</v>
      </c>
      <c r="F5163" s="12">
        <v>56.751354217529297</v>
      </c>
      <c r="G5163" s="16">
        <v>53.033481597900391</v>
      </c>
      <c r="H5163" s="12">
        <v>41.450176239013672</v>
      </c>
    </row>
    <row r="5164" spans="1:8" hidden="1">
      <c r="A5164">
        <v>5162</v>
      </c>
      <c r="B5164" s="18">
        <v>43944.402187500003</v>
      </c>
      <c r="C5164" s="13">
        <v>58.095603942871094</v>
      </c>
      <c r="D5164" s="12">
        <v>58.13421630859375</v>
      </c>
      <c r="E5164" s="15">
        <v>84.650947570800781</v>
      </c>
      <c r="F5164" s="12">
        <v>56.833751678466797</v>
      </c>
      <c r="G5164" s="16">
        <v>53.527603149414063</v>
      </c>
      <c r="H5164" s="12">
        <v>42.932708740234375</v>
      </c>
    </row>
    <row r="5165" spans="1:8" hidden="1">
      <c r="A5165">
        <v>5163</v>
      </c>
      <c r="B5165" s="18">
        <v>43944.443854166668</v>
      </c>
      <c r="C5165" s="13">
        <v>65.547401428222656</v>
      </c>
      <c r="D5165" s="12">
        <v>63.945072174072266</v>
      </c>
      <c r="E5165" s="15">
        <v>72.367439270019531</v>
      </c>
      <c r="F5165" s="12">
        <v>49.410240173339844</v>
      </c>
      <c r="G5165" s="16">
        <v>56.456600189208984</v>
      </c>
      <c r="H5165" s="12">
        <v>44.659526824951172</v>
      </c>
    </row>
    <row r="5166" spans="1:8" hidden="1">
      <c r="A5166">
        <v>5164</v>
      </c>
      <c r="B5166" s="18">
        <v>43944.485520833339</v>
      </c>
      <c r="C5166" s="13">
        <v>68.44317626953125</v>
      </c>
      <c r="D5166" s="12">
        <v>66.975982666015625</v>
      </c>
      <c r="E5166" s="15">
        <v>67.711906433105469</v>
      </c>
      <c r="F5166" s="12">
        <v>48.484016418457031</v>
      </c>
      <c r="G5166" s="16">
        <v>57.386707305908203</v>
      </c>
      <c r="H5166" s="12">
        <v>46.941963195800781</v>
      </c>
    </row>
    <row r="5167" spans="1:8" hidden="1">
      <c r="A5167">
        <v>5165</v>
      </c>
      <c r="B5167" s="18">
        <v>43944.527187500003</v>
      </c>
      <c r="C5167" s="13">
        <v>73.327392578125</v>
      </c>
      <c r="D5167" s="12">
        <v>73.616966247558594</v>
      </c>
      <c r="E5167" s="15">
        <v>62.612342834472656</v>
      </c>
      <c r="F5167" s="12">
        <v>46.919967651367188</v>
      </c>
      <c r="G5167" s="16">
        <v>59.835189819335938</v>
      </c>
      <c r="H5167" s="12">
        <v>52.132720947265625</v>
      </c>
    </row>
    <row r="5168" spans="1:8" hidden="1">
      <c r="A5168">
        <v>5166</v>
      </c>
      <c r="B5168" s="18">
        <v>43944.568854166668</v>
      </c>
      <c r="C5168" s="13">
        <v>72.748237609863281</v>
      </c>
      <c r="D5168" s="12">
        <v>73.578353881835938</v>
      </c>
      <c r="E5168" s="15">
        <v>60.982681274414063</v>
      </c>
      <c r="F5168" s="12">
        <v>50.197605133056641</v>
      </c>
      <c r="G5168" s="16">
        <v>58.549934387207031</v>
      </c>
      <c r="H5168" s="12">
        <v>53.938785552978516</v>
      </c>
    </row>
    <row r="5169" spans="1:8" hidden="1">
      <c r="A5169">
        <v>5167</v>
      </c>
      <c r="B5169" s="18">
        <v>43944.610520833339</v>
      </c>
      <c r="C5169" s="13">
        <v>71.937416076660156</v>
      </c>
      <c r="D5169" s="12">
        <v>74.601531982421875</v>
      </c>
      <c r="E5169" s="15">
        <v>60.067138671875</v>
      </c>
      <c r="F5169" s="12">
        <v>48.329898834228516</v>
      </c>
      <c r="G5169" s="16">
        <v>57.365528106689453</v>
      </c>
      <c r="H5169" s="12">
        <v>53.839195251464844</v>
      </c>
    </row>
    <row r="5170" spans="1:8" hidden="1">
      <c r="A5170">
        <v>5168</v>
      </c>
      <c r="B5170" s="18">
        <v>43944.652187500003</v>
      </c>
      <c r="C5170" s="13">
        <v>73.230865478515625</v>
      </c>
      <c r="D5170" s="12">
        <v>75.817756652832031</v>
      </c>
      <c r="E5170" s="15">
        <v>57.640956878662109</v>
      </c>
      <c r="F5170" s="12">
        <v>47.605094909667969</v>
      </c>
      <c r="G5170" s="16">
        <v>57.431797027587891</v>
      </c>
      <c r="H5170" s="12">
        <v>54.536586761474609</v>
      </c>
    </row>
    <row r="5171" spans="1:8" hidden="1">
      <c r="A5171">
        <v>5169</v>
      </c>
      <c r="B5171" s="18">
        <v>43944.693854166668</v>
      </c>
      <c r="C5171" s="13">
        <v>73.674880981445313</v>
      </c>
      <c r="D5171" s="12">
        <v>75.412345886230469</v>
      </c>
      <c r="E5171" s="15">
        <v>58.715190887451172</v>
      </c>
      <c r="F5171" s="12">
        <v>49.106582641601563</v>
      </c>
      <c r="G5171" s="16">
        <v>58.361949920654297</v>
      </c>
      <c r="H5171" s="12">
        <v>55.019153594970703</v>
      </c>
    </row>
    <row r="5172" spans="1:8" hidden="1">
      <c r="A5172">
        <v>5170</v>
      </c>
      <c r="B5172" s="18">
        <v>43944.735520833339</v>
      </c>
      <c r="C5172" s="13">
        <v>69.331214904785156</v>
      </c>
      <c r="D5172" s="12">
        <v>72.188385009765625</v>
      </c>
      <c r="E5172" s="15">
        <v>62.738994598388672</v>
      </c>
      <c r="F5172" s="12">
        <v>52.481880187988281</v>
      </c>
      <c r="G5172" s="16">
        <v>56.115386962890625</v>
      </c>
      <c r="H5172" s="12">
        <v>53.875621795654297</v>
      </c>
    </row>
    <row r="5173" spans="1:8" hidden="1">
      <c r="A5173">
        <v>5171</v>
      </c>
      <c r="B5173" s="18">
        <v>43944.777187500003</v>
      </c>
      <c r="C5173" s="13">
        <v>65.836982727050781</v>
      </c>
      <c r="D5173" s="12">
        <v>68.346656799316406</v>
      </c>
      <c r="E5173" s="15">
        <v>64.812698364257813</v>
      </c>
      <c r="F5173" s="12">
        <v>56.366825103759766</v>
      </c>
      <c r="G5173" s="16">
        <v>53.699283599853516</v>
      </c>
      <c r="H5173" s="12">
        <v>52.255008697509766</v>
      </c>
    </row>
    <row r="5174" spans="1:8" hidden="1">
      <c r="A5174">
        <v>5172</v>
      </c>
      <c r="B5174" s="18">
        <v>43944.818854166668</v>
      </c>
      <c r="C5174" s="13">
        <v>54.890945434570313</v>
      </c>
      <c r="D5174" s="12">
        <v>57.921859741210938</v>
      </c>
      <c r="E5174" s="15">
        <v>92.500190734863281</v>
      </c>
      <c r="F5174" s="12">
        <v>68.467231750488281</v>
      </c>
      <c r="G5174" s="16">
        <v>52.784896850585938</v>
      </c>
      <c r="H5174" s="12">
        <v>47.636283874511719</v>
      </c>
    </row>
    <row r="5175" spans="1:8" hidden="1">
      <c r="A5175">
        <v>5173</v>
      </c>
      <c r="B5175" s="18">
        <v>43944.860520833339</v>
      </c>
      <c r="C5175" s="13">
        <v>51.22296142578125</v>
      </c>
      <c r="D5175" s="12">
        <v>53.327228546142578</v>
      </c>
      <c r="E5175" s="15">
        <v>94.625770568847656</v>
      </c>
      <c r="F5175" s="12">
        <v>68.818191528320313</v>
      </c>
      <c r="G5175" s="16">
        <v>49.755317687988281</v>
      </c>
      <c r="H5175" s="12">
        <v>43.373638153076172</v>
      </c>
    </row>
    <row r="5176" spans="1:8" hidden="1">
      <c r="A5176">
        <v>5174</v>
      </c>
      <c r="B5176" s="18">
        <v>43944.902187500003</v>
      </c>
      <c r="C5176" s="13">
        <v>48.539543151855469</v>
      </c>
      <c r="D5176" s="12">
        <v>50.334926605224609</v>
      </c>
      <c r="E5176" s="15">
        <v>95.912109375</v>
      </c>
      <c r="F5176" s="12">
        <v>68.699165344238281</v>
      </c>
      <c r="G5176" s="16">
        <v>47.444240570068359</v>
      </c>
      <c r="H5176" s="12">
        <v>40.463199615478516</v>
      </c>
    </row>
    <row r="5177" spans="1:8" hidden="1">
      <c r="A5177">
        <v>5175</v>
      </c>
      <c r="B5177" s="18">
        <v>43944.943854166668</v>
      </c>
      <c r="C5177" s="13">
        <v>48.327186584472656</v>
      </c>
      <c r="D5177" s="12">
        <v>48.307880401611328</v>
      </c>
      <c r="E5177" s="15">
        <v>97.029067993164063</v>
      </c>
      <c r="F5177" s="12">
        <v>67.371635437011719</v>
      </c>
      <c r="G5177" s="16">
        <v>47.540462493896484</v>
      </c>
      <c r="H5177" s="12">
        <v>38.024032592773438</v>
      </c>
    </row>
    <row r="5178" spans="1:8" hidden="1">
      <c r="A5178">
        <v>5176</v>
      </c>
      <c r="B5178" s="18">
        <v>43944.985520833339</v>
      </c>
      <c r="C5178" s="13">
        <v>47.690116882324219</v>
      </c>
      <c r="D5178" s="12">
        <v>47.902473449707031</v>
      </c>
      <c r="E5178" s="15">
        <v>96.10894775390625</v>
      </c>
      <c r="F5178" s="12">
        <v>65.398643493652344</v>
      </c>
      <c r="G5178" s="16">
        <v>46.652030944824219</v>
      </c>
      <c r="H5178" s="12">
        <v>36.882003784179688</v>
      </c>
    </row>
    <row r="5179" spans="1:8" hidden="1">
      <c r="A5179">
        <v>5177</v>
      </c>
      <c r="B5179" s="18">
        <v>43945.027187500003</v>
      </c>
      <c r="C5179" s="13">
        <v>45.836818695068359</v>
      </c>
      <c r="D5179" s="12">
        <v>46.145702362060547</v>
      </c>
      <c r="E5179" s="15">
        <v>96.643013000488281</v>
      </c>
      <c r="F5179" s="12">
        <v>66.511024475097656</v>
      </c>
      <c r="G5179" s="16">
        <v>44.950241088867188</v>
      </c>
      <c r="H5179" s="12">
        <v>35.633255004882813</v>
      </c>
    </row>
    <row r="5180" spans="1:8" hidden="1">
      <c r="A5180">
        <v>5178</v>
      </c>
      <c r="B5180" s="18">
        <v>43945.068854166668</v>
      </c>
      <c r="C5180" s="13">
        <v>44.69781494140625</v>
      </c>
      <c r="D5180" s="12">
        <v>44.678508758544922</v>
      </c>
      <c r="E5180" s="15">
        <v>97.178604125976563</v>
      </c>
      <c r="F5180" s="12">
        <v>65.838104248046875</v>
      </c>
      <c r="G5180" s="16">
        <v>43.958686828613281</v>
      </c>
      <c r="H5180" s="12">
        <v>33.978340148925781</v>
      </c>
    </row>
    <row r="5181" spans="1:8" hidden="1">
      <c r="A5181">
        <v>5179</v>
      </c>
      <c r="B5181" s="18">
        <v>43945.110520833339</v>
      </c>
      <c r="C5181" s="13">
        <v>43.809776306152344</v>
      </c>
      <c r="D5181" s="12">
        <v>44.292404174804688</v>
      </c>
      <c r="E5181" s="15">
        <v>97.018386840820313</v>
      </c>
      <c r="F5181" s="12">
        <v>65.883880615234375</v>
      </c>
      <c r="G5181" s="16">
        <v>43.029232025146484</v>
      </c>
      <c r="H5181" s="12">
        <v>33.627536773681641</v>
      </c>
    </row>
    <row r="5182" spans="1:8" hidden="1">
      <c r="A5182">
        <v>5180</v>
      </c>
      <c r="B5182" s="18">
        <v>43945.152187500003</v>
      </c>
      <c r="C5182" s="13">
        <v>45.605155944824219</v>
      </c>
      <c r="D5182" s="12">
        <v>45.276969909667969</v>
      </c>
      <c r="E5182" s="15">
        <v>98.327613830566406</v>
      </c>
      <c r="F5182" s="12">
        <v>62.555885314941406</v>
      </c>
      <c r="G5182" s="16">
        <v>45.173583984375</v>
      </c>
      <c r="H5182" s="12">
        <v>33.270675659179688</v>
      </c>
    </row>
    <row r="5183" spans="1:8" hidden="1">
      <c r="A5183">
        <v>5181</v>
      </c>
      <c r="B5183" s="18">
        <v>43945.193854166668</v>
      </c>
      <c r="C5183" s="13">
        <v>48.655372619628906</v>
      </c>
      <c r="D5183" s="12">
        <v>47.863861083984375</v>
      </c>
      <c r="E5183" s="15">
        <v>98.460365295410156</v>
      </c>
      <c r="F5183" s="12">
        <v>59.188220977783203</v>
      </c>
      <c r="G5183" s="16">
        <v>48.258525848388672</v>
      </c>
      <c r="H5183" s="12">
        <v>34.331623077392578</v>
      </c>
    </row>
    <row r="5184" spans="1:8" hidden="1">
      <c r="A5184">
        <v>5182</v>
      </c>
      <c r="B5184" s="18">
        <v>43945.235520833339</v>
      </c>
      <c r="C5184" s="13">
        <v>49.234531402587891</v>
      </c>
      <c r="D5184" s="12">
        <v>48.887035369873047</v>
      </c>
      <c r="E5184" s="15">
        <v>97.537193298339844</v>
      </c>
      <c r="F5184" s="12">
        <v>58.643474578857422</v>
      </c>
      <c r="G5184" s="16">
        <v>48.585552215576172</v>
      </c>
      <c r="H5184" s="12">
        <v>35.062252044677734</v>
      </c>
    </row>
    <row r="5185" spans="1:8" hidden="1">
      <c r="A5185">
        <v>5183</v>
      </c>
      <c r="B5185" s="18">
        <v>43945.277187500003</v>
      </c>
      <c r="C5185" s="13">
        <v>49.3310546875</v>
      </c>
      <c r="D5185" s="12">
        <v>49.311752319335938</v>
      </c>
      <c r="E5185" s="15">
        <v>97.486839294433594</v>
      </c>
      <c r="F5185" s="12">
        <v>58.780803680419922</v>
      </c>
      <c r="G5185" s="16">
        <v>48.668132781982422</v>
      </c>
      <c r="H5185" s="12">
        <v>35.520465850830078</v>
      </c>
    </row>
    <row r="5186" spans="1:8" hidden="1">
      <c r="A5186">
        <v>5184</v>
      </c>
      <c r="B5186" s="18">
        <v>43945.318854166668</v>
      </c>
      <c r="C5186" s="13">
        <v>50.083957672119141</v>
      </c>
      <c r="D5186" s="12">
        <v>50.431449890136719</v>
      </c>
      <c r="E5186" s="15">
        <v>96.597236633300781</v>
      </c>
      <c r="F5186" s="12">
        <v>59.790950775146484</v>
      </c>
      <c r="G5186" s="16">
        <v>49.174079895019531</v>
      </c>
      <c r="H5186" s="12">
        <v>37.005012512207031</v>
      </c>
    </row>
    <row r="5187" spans="1:8">
      <c r="A5187">
        <v>5185</v>
      </c>
      <c r="B5187" s="18">
        <v>43945.360520833339</v>
      </c>
      <c r="C5187" s="13">
        <v>48.964256286621094</v>
      </c>
      <c r="D5187" s="12">
        <v>49.52410888671875</v>
      </c>
      <c r="E5187" s="15">
        <v>96.552986145019531</v>
      </c>
      <c r="F5187" s="12">
        <v>67.97283935546875</v>
      </c>
      <c r="G5187" s="16">
        <v>48.045036315917969</v>
      </c>
      <c r="H5187" s="12">
        <v>39.413959503173828</v>
      </c>
    </row>
    <row r="5188" spans="1:8" hidden="1">
      <c r="A5188">
        <v>5186</v>
      </c>
      <c r="B5188" s="18">
        <v>43945.402187500003</v>
      </c>
      <c r="C5188" s="13">
        <v>52.612934112548828</v>
      </c>
      <c r="D5188" s="12">
        <v>53.6361083984375</v>
      </c>
      <c r="E5188" s="15">
        <v>92.767227172851563</v>
      </c>
      <c r="F5188" s="12">
        <v>67.94842529296875</v>
      </c>
      <c r="G5188" s="16">
        <v>50.602489471435547</v>
      </c>
      <c r="H5188" s="12">
        <v>43.337131500244141</v>
      </c>
    </row>
    <row r="5189" spans="1:8" hidden="1">
      <c r="A5189">
        <v>5187</v>
      </c>
      <c r="B5189" s="18">
        <v>43945.443854166668</v>
      </c>
      <c r="C5189" s="13">
        <v>52.053085327148438</v>
      </c>
      <c r="D5189" s="12">
        <v>53.558887481689453</v>
      </c>
      <c r="E5189" s="15">
        <v>92.893875122070313</v>
      </c>
      <c r="F5189" s="12">
        <v>71.546501159667969</v>
      </c>
      <c r="G5189" s="16">
        <v>50.083534240722656</v>
      </c>
      <c r="H5189" s="12">
        <v>44.613971710205078</v>
      </c>
    </row>
    <row r="5190" spans="1:8" hidden="1">
      <c r="A5190">
        <v>5188</v>
      </c>
      <c r="B5190" s="18">
        <v>43945.485520833339</v>
      </c>
      <c r="C5190" s="13">
        <v>54.852336883544922</v>
      </c>
      <c r="D5190" s="12">
        <v>55.450798034667969</v>
      </c>
      <c r="E5190" s="15">
        <v>92.1171875</v>
      </c>
      <c r="F5190" s="12">
        <v>67.028305053710938</v>
      </c>
      <c r="G5190" s="16">
        <v>52.633613586425781</v>
      </c>
      <c r="H5190" s="12">
        <v>44.713584899902344</v>
      </c>
    </row>
    <row r="5191" spans="1:8" hidden="1">
      <c r="A5191">
        <v>5189</v>
      </c>
      <c r="B5191" s="18">
        <v>43945.527187500003</v>
      </c>
      <c r="C5191" s="13">
        <v>52.381275177001953</v>
      </c>
      <c r="D5191" s="12">
        <v>52.728767395019531</v>
      </c>
      <c r="E5191" s="15">
        <v>97.370872497558594</v>
      </c>
      <c r="F5191" s="12">
        <v>71.433586120605469</v>
      </c>
      <c r="G5191" s="16">
        <v>51.68157958984375</v>
      </c>
      <c r="H5191" s="12">
        <v>43.774032592773438</v>
      </c>
    </row>
    <row r="5192" spans="1:8" hidden="1">
      <c r="A5192">
        <v>5190</v>
      </c>
      <c r="B5192" s="18">
        <v>43945.568854166668</v>
      </c>
      <c r="C5192" s="13">
        <v>57.226871490478516</v>
      </c>
      <c r="D5192" s="12">
        <v>56.454666137695313</v>
      </c>
      <c r="E5192" s="15">
        <v>95.083541870117188</v>
      </c>
      <c r="F5192" s="12">
        <v>69.665061950683594</v>
      </c>
      <c r="G5192" s="16">
        <v>55.861785888671875</v>
      </c>
      <c r="H5192" s="12">
        <v>46.691932678222656</v>
      </c>
    </row>
    <row r="5193" spans="1:8" hidden="1">
      <c r="A5193">
        <v>5191</v>
      </c>
      <c r="B5193" s="18">
        <v>43945.610520833339</v>
      </c>
      <c r="C5193" s="13">
        <v>56.917991638183594</v>
      </c>
      <c r="D5193" s="12">
        <v>57.535755157470703</v>
      </c>
      <c r="E5193" s="15">
        <v>92.481880187988281</v>
      </c>
      <c r="F5193" s="12">
        <v>70.431068420410156</v>
      </c>
      <c r="G5193" s="16">
        <v>54.790519714355469</v>
      </c>
      <c r="H5193" s="12">
        <v>48.019718170166016</v>
      </c>
    </row>
    <row r="5194" spans="1:8" hidden="1">
      <c r="A5194">
        <v>5192</v>
      </c>
      <c r="B5194" s="18">
        <v>43945.652187500003</v>
      </c>
      <c r="C5194" s="13">
        <v>59.890987396240234</v>
      </c>
      <c r="D5194" s="12">
        <v>62.381355285644531</v>
      </c>
      <c r="E5194" s="15">
        <v>85.775543212890625</v>
      </c>
      <c r="F5194" s="12">
        <v>58.747234344482422</v>
      </c>
      <c r="G5194" s="16">
        <v>55.653339385986328</v>
      </c>
      <c r="H5194" s="12">
        <v>47.78497314453125</v>
      </c>
    </row>
    <row r="5195" spans="1:8" hidden="1">
      <c r="A5195">
        <v>5193</v>
      </c>
      <c r="B5195" s="18">
        <v>43945.693854166668</v>
      </c>
      <c r="C5195" s="13">
        <v>61.570537567138672</v>
      </c>
      <c r="D5195" s="12">
        <v>63.925769805908203</v>
      </c>
      <c r="E5195" s="15">
        <v>80.474555969238281</v>
      </c>
      <c r="F5195" s="12">
        <v>58.358127593994141</v>
      </c>
      <c r="G5195" s="16">
        <v>55.538112640380859</v>
      </c>
      <c r="H5195" s="12">
        <v>49.056373596191406</v>
      </c>
    </row>
    <row r="5196" spans="1:8" hidden="1">
      <c r="A5196">
        <v>5194</v>
      </c>
      <c r="B5196" s="18">
        <v>43945.735520833339</v>
      </c>
      <c r="C5196" s="13">
        <v>57.728805541992188</v>
      </c>
      <c r="D5196" s="12">
        <v>59.948902130126953</v>
      </c>
      <c r="E5196" s="15">
        <v>85.845733642578125</v>
      </c>
      <c r="F5196" s="12">
        <v>66.327919006347656</v>
      </c>
      <c r="G5196" s="16">
        <v>53.550388336181641</v>
      </c>
      <c r="H5196" s="12">
        <v>48.724327087402344</v>
      </c>
    </row>
    <row r="5197" spans="1:8" hidden="1">
      <c r="A5197">
        <v>5195</v>
      </c>
      <c r="B5197" s="18">
        <v>43945.777187500003</v>
      </c>
      <c r="C5197" s="13">
        <v>55.431491851806641</v>
      </c>
      <c r="D5197" s="12">
        <v>57.149650573730469</v>
      </c>
      <c r="E5197" s="15">
        <v>89.895477294921875</v>
      </c>
      <c r="F5197" s="12">
        <v>68.343635559082031</v>
      </c>
      <c r="G5197" s="16">
        <v>52.542617797851563</v>
      </c>
      <c r="H5197" s="12">
        <v>46.849655151367188</v>
      </c>
    </row>
    <row r="5198" spans="1:8" hidden="1">
      <c r="A5198">
        <v>5196</v>
      </c>
      <c r="B5198" s="18">
        <v>43945.818854166668</v>
      </c>
      <c r="C5198" s="13">
        <v>53.346530914306641</v>
      </c>
      <c r="D5198" s="12">
        <v>54.717201232910156</v>
      </c>
      <c r="E5198" s="15">
        <v>94.483863830566406</v>
      </c>
      <c r="F5198" s="12">
        <v>68.928054809570313</v>
      </c>
      <c r="G5198" s="16">
        <v>51.827388763427734</v>
      </c>
      <c r="H5198" s="12">
        <v>44.746479034423828</v>
      </c>
    </row>
    <row r="5199" spans="1:8" hidden="1">
      <c r="A5199">
        <v>5197</v>
      </c>
      <c r="B5199" s="18">
        <v>43945.860520833339</v>
      </c>
      <c r="C5199" s="13">
        <v>51.879337310791016</v>
      </c>
      <c r="D5199" s="12">
        <v>52.883209228515625</v>
      </c>
      <c r="E5199" s="15">
        <v>96.844436645507813</v>
      </c>
      <c r="F5199" s="12">
        <v>71.543449401855469</v>
      </c>
      <c r="G5199" s="16">
        <v>51.033889770507813</v>
      </c>
      <c r="H5199" s="12">
        <v>43.962818145751953</v>
      </c>
    </row>
    <row r="5200" spans="1:8" hidden="1">
      <c r="A5200">
        <v>5198</v>
      </c>
      <c r="B5200" s="18">
        <v>43945.902187500003</v>
      </c>
      <c r="C5200" s="13">
        <v>50.37353515625</v>
      </c>
      <c r="D5200" s="12">
        <v>51.570457458496094</v>
      </c>
      <c r="E5200" s="15">
        <v>97.050430297851563</v>
      </c>
      <c r="F5200" s="12">
        <v>71.441215515136719</v>
      </c>
      <c r="G5200" s="16">
        <v>49.588565826416016</v>
      </c>
      <c r="H5200" s="12">
        <v>42.662567138671875</v>
      </c>
    </row>
    <row r="5201" spans="1:8" hidden="1">
      <c r="A5201">
        <v>5199</v>
      </c>
      <c r="B5201" s="18">
        <v>43945.943854166668</v>
      </c>
      <c r="C5201" s="13">
        <v>49.775074005126953</v>
      </c>
      <c r="D5201" s="12">
        <v>50.605197906494141</v>
      </c>
      <c r="E5201" s="15">
        <v>97.590599060058594</v>
      </c>
      <c r="F5201" s="12">
        <v>70.746925354003906</v>
      </c>
      <c r="G5201" s="16">
        <v>49.140007019042969</v>
      </c>
      <c r="H5201" s="12">
        <v>41.480998992919922</v>
      </c>
    </row>
    <row r="5202" spans="1:8" hidden="1">
      <c r="A5202">
        <v>5200</v>
      </c>
      <c r="B5202" s="18">
        <v>43945.985520833339</v>
      </c>
      <c r="C5202" s="13">
        <v>49.099391937255859</v>
      </c>
      <c r="D5202" s="12">
        <v>49.832988739013672</v>
      </c>
      <c r="E5202" s="15">
        <v>97.563133239746094</v>
      </c>
      <c r="F5202" s="12">
        <v>72.436103820800781</v>
      </c>
      <c r="G5202" s="16">
        <v>48.457710266113281</v>
      </c>
      <c r="H5202" s="12">
        <v>41.348438262939453</v>
      </c>
    </row>
    <row r="5203" spans="1:8" hidden="1">
      <c r="A5203">
        <v>5201</v>
      </c>
      <c r="B5203" s="18">
        <v>43946.027187500003</v>
      </c>
      <c r="C5203" s="13">
        <v>47.130264282226563</v>
      </c>
      <c r="D5203" s="12">
        <v>48.385101318359375</v>
      </c>
      <c r="E5203" s="15">
        <v>97.294578552246094</v>
      </c>
      <c r="F5203" s="12">
        <v>73.958953857421875</v>
      </c>
      <c r="G5203" s="16">
        <v>46.418285369873047</v>
      </c>
      <c r="H5203" s="12">
        <v>40.488407135009766</v>
      </c>
    </row>
    <row r="5204" spans="1:8" hidden="1">
      <c r="A5204">
        <v>5202</v>
      </c>
      <c r="B5204" s="18">
        <v>43946.068854166668</v>
      </c>
      <c r="C5204" s="13">
        <v>45.836818695068359</v>
      </c>
      <c r="D5204" s="12">
        <v>46.91790771484375</v>
      </c>
      <c r="E5204" s="15">
        <v>97.604331970214844</v>
      </c>
      <c r="F5204" s="12">
        <v>74.540321350097656</v>
      </c>
      <c r="G5204" s="16">
        <v>45.210681915283203</v>
      </c>
      <c r="H5204" s="12">
        <v>39.271213531494141</v>
      </c>
    </row>
    <row r="5205" spans="1:8" hidden="1">
      <c r="A5205">
        <v>5203</v>
      </c>
      <c r="B5205" s="18">
        <v>43946.110520833339</v>
      </c>
      <c r="C5205" s="13">
        <v>45.315578460693359</v>
      </c>
      <c r="D5205" s="12">
        <v>46.261531829833984</v>
      </c>
      <c r="E5205" s="15">
        <v>97.732505798339844</v>
      </c>
      <c r="F5205" s="12">
        <v>71.84405517578125</v>
      </c>
      <c r="G5205" s="16">
        <v>44.724594116210938</v>
      </c>
      <c r="H5205" s="12">
        <v>37.697067260742188</v>
      </c>
    </row>
    <row r="5206" spans="1:8" hidden="1">
      <c r="A5206">
        <v>5204</v>
      </c>
      <c r="B5206" s="18">
        <v>43946.152187500003</v>
      </c>
      <c r="C5206" s="13">
        <v>44.17657470703125</v>
      </c>
      <c r="D5206" s="12">
        <v>45.354190826416016</v>
      </c>
      <c r="E5206" s="15">
        <v>97.595176696777344</v>
      </c>
      <c r="F5206" s="12">
        <v>71.86236572265625</v>
      </c>
      <c r="G5206" s="16">
        <v>43.550132751464844</v>
      </c>
      <c r="H5206" s="12">
        <v>36.829616546630859</v>
      </c>
    </row>
    <row r="5207" spans="1:8" hidden="1">
      <c r="A5207">
        <v>5205</v>
      </c>
      <c r="B5207" s="18">
        <v>43946.193854166668</v>
      </c>
      <c r="C5207" s="13">
        <v>43.327144622802734</v>
      </c>
      <c r="D5207" s="12">
        <v>44.311710357666016</v>
      </c>
      <c r="E5207" s="15">
        <v>97.897308349609375</v>
      </c>
      <c r="F5207" s="12">
        <v>71.87762451171875</v>
      </c>
      <c r="G5207" s="16">
        <v>42.782272338867188</v>
      </c>
      <c r="H5207" s="12">
        <v>35.830791473388672</v>
      </c>
    </row>
    <row r="5208" spans="1:8" hidden="1">
      <c r="A5208">
        <v>5206</v>
      </c>
      <c r="B5208" s="18">
        <v>43946.235520833339</v>
      </c>
      <c r="C5208" s="13">
        <v>43.307842254638672</v>
      </c>
      <c r="D5208" s="12">
        <v>43.906299591064453</v>
      </c>
      <c r="E5208" s="15">
        <v>98.338294982910156</v>
      </c>
      <c r="F5208" s="12">
        <v>71.699089050292969</v>
      </c>
      <c r="G5208" s="16">
        <v>42.880039215087891</v>
      </c>
      <c r="H5208" s="12">
        <v>35.377647399902344</v>
      </c>
    </row>
    <row r="5209" spans="1:8" hidden="1">
      <c r="A5209">
        <v>5207</v>
      </c>
      <c r="B5209" s="18">
        <v>43946.277187500003</v>
      </c>
      <c r="C5209" s="13">
        <v>43.385063171386719</v>
      </c>
      <c r="D5209" s="12">
        <v>44.022132873535156</v>
      </c>
      <c r="E5209" s="15">
        <v>98.196380615234375</v>
      </c>
      <c r="F5209" s="12">
        <v>71.253532409667969</v>
      </c>
      <c r="G5209" s="16">
        <v>42.919597625732422</v>
      </c>
      <c r="H5209" s="12">
        <v>35.332290649414063</v>
      </c>
    </row>
    <row r="5210" spans="1:8" hidden="1">
      <c r="A5210">
        <v>5208</v>
      </c>
      <c r="B5210" s="18">
        <v>43946.318854166668</v>
      </c>
      <c r="C5210" s="13">
        <v>44.292404174804688</v>
      </c>
      <c r="D5210" s="12">
        <v>44.620594024658203</v>
      </c>
      <c r="E5210" s="15">
        <v>98.323036193847656</v>
      </c>
      <c r="F5210" s="12">
        <v>70.232696533203125</v>
      </c>
      <c r="G5210" s="16">
        <v>43.860153198242188</v>
      </c>
      <c r="H5210" s="12">
        <v>35.544456481933594</v>
      </c>
    </row>
    <row r="5211" spans="1:8">
      <c r="A5211">
        <v>5209</v>
      </c>
      <c r="B5211" s="18">
        <v>43946.360520833339</v>
      </c>
      <c r="C5211" s="13">
        <v>44.717117309570313</v>
      </c>
      <c r="D5211" s="12">
        <v>45.103221893310547</v>
      </c>
      <c r="E5211" s="15">
        <v>98.089569091796875</v>
      </c>
      <c r="F5211" s="12">
        <v>71.244369506835938</v>
      </c>
      <c r="G5211" s="16">
        <v>44.222373962402344</v>
      </c>
      <c r="H5211" s="12">
        <v>36.369400024414063</v>
      </c>
    </row>
    <row r="5212" spans="1:8" hidden="1">
      <c r="A5212">
        <v>5210</v>
      </c>
      <c r="B5212" s="18">
        <v>43946.402187500003</v>
      </c>
      <c r="C5212" s="13">
        <v>45.180442810058594</v>
      </c>
      <c r="D5212" s="12">
        <v>45.450714111328125</v>
      </c>
      <c r="E5212" s="15">
        <v>98.361183166503906</v>
      </c>
      <c r="F5212" s="12">
        <v>71.387809753417969</v>
      </c>
      <c r="G5212" s="16">
        <v>44.758014678955078</v>
      </c>
      <c r="H5212" s="12">
        <v>36.754711151123047</v>
      </c>
    </row>
    <row r="5213" spans="1:8" hidden="1">
      <c r="A5213">
        <v>5211</v>
      </c>
      <c r="B5213" s="18">
        <v>43946.443854166668</v>
      </c>
      <c r="C5213" s="13">
        <v>46.763465881347656</v>
      </c>
      <c r="D5213" s="12">
        <v>46.647636413574219</v>
      </c>
      <c r="E5213" s="15">
        <v>98.556495666503906</v>
      </c>
      <c r="F5213" s="12">
        <v>67.386894226074219</v>
      </c>
      <c r="G5213" s="16">
        <v>46.3929443359375</v>
      </c>
      <c r="H5213" s="12">
        <v>36.442955017089844</v>
      </c>
    </row>
    <row r="5214" spans="1:8" hidden="1">
      <c r="A5214">
        <v>5212</v>
      </c>
      <c r="B5214" s="18">
        <v>43946.485520833339</v>
      </c>
      <c r="C5214" s="13">
        <v>49.195919036865234</v>
      </c>
      <c r="D5214" s="12">
        <v>49.52410888671875</v>
      </c>
      <c r="E5214" s="15">
        <v>97.111465454101563</v>
      </c>
      <c r="F5214" s="12">
        <v>64.876785278320313</v>
      </c>
      <c r="G5214" s="16">
        <v>48.430110931396484</v>
      </c>
      <c r="H5214" s="12">
        <v>38.221904754638672</v>
      </c>
    </row>
    <row r="5215" spans="1:8" hidden="1">
      <c r="A5215">
        <v>5213</v>
      </c>
      <c r="B5215" s="18">
        <v>43946.527187500003</v>
      </c>
      <c r="C5215" s="13">
        <v>49.388969421386719</v>
      </c>
      <c r="D5215" s="12">
        <v>50.547283172607422</v>
      </c>
      <c r="E5215" s="15">
        <v>96.844436645507813</v>
      </c>
      <c r="F5215" s="12">
        <v>74.670021057128906</v>
      </c>
      <c r="G5215" s="16">
        <v>48.549179077148438</v>
      </c>
      <c r="H5215" s="12">
        <v>42.826454162597656</v>
      </c>
    </row>
    <row r="5216" spans="1:8" hidden="1">
      <c r="A5216">
        <v>5214</v>
      </c>
      <c r="B5216" s="18">
        <v>43946.568854166668</v>
      </c>
      <c r="C5216" s="13">
        <v>49.832988739013672</v>
      </c>
      <c r="D5216" s="12">
        <v>51.454624176025391</v>
      </c>
      <c r="E5216" s="15">
        <v>96.333259582519531</v>
      </c>
      <c r="F5216" s="12">
        <v>69.222549438476563</v>
      </c>
      <c r="G5216" s="16">
        <v>48.850502014160156</v>
      </c>
      <c r="H5216" s="12">
        <v>41.732048034667969</v>
      </c>
    </row>
    <row r="5217" spans="1:8" hidden="1">
      <c r="A5217">
        <v>5215</v>
      </c>
      <c r="B5217" s="18">
        <v>43946.610520833339</v>
      </c>
      <c r="C5217" s="13">
        <v>49.138004302978516</v>
      </c>
      <c r="D5217" s="12">
        <v>50.817554473876953</v>
      </c>
      <c r="E5217" s="15">
        <v>96.740669250488281</v>
      </c>
      <c r="F5217" s="12">
        <v>70.508888244628906</v>
      </c>
      <c r="G5217" s="16">
        <v>48.270160675048828</v>
      </c>
      <c r="H5217" s="12">
        <v>41.597766876220703</v>
      </c>
    </row>
    <row r="5218" spans="1:8" hidden="1">
      <c r="A5218">
        <v>5216</v>
      </c>
      <c r="B5218" s="18">
        <v>43946.652187500003</v>
      </c>
      <c r="C5218" s="13">
        <v>48.48162841796875</v>
      </c>
      <c r="D5218" s="12">
        <v>50.450756072998047</v>
      </c>
      <c r="E5218" s="15">
        <v>96.693367004394531</v>
      </c>
      <c r="F5218" s="12">
        <v>70.582130432128906</v>
      </c>
      <c r="G5218" s="16">
        <v>47.602333068847656</v>
      </c>
      <c r="H5218" s="12">
        <v>41.272266387939453</v>
      </c>
    </row>
    <row r="5219" spans="1:8" hidden="1">
      <c r="A5219">
        <v>5217</v>
      </c>
      <c r="B5219" s="18">
        <v>43946.693854166668</v>
      </c>
      <c r="C5219" s="13">
        <v>47.728725433349609</v>
      </c>
      <c r="D5219" s="12">
        <v>49.350360870361328</v>
      </c>
      <c r="E5219" s="15">
        <v>97.398338317871094</v>
      </c>
      <c r="F5219" s="12">
        <v>71.125350952148438</v>
      </c>
      <c r="G5219" s="16">
        <v>47.044029235839844</v>
      </c>
      <c r="H5219" s="12">
        <v>40.412418365478516</v>
      </c>
    </row>
    <row r="5220" spans="1:8" hidden="1">
      <c r="A5220">
        <v>5218</v>
      </c>
      <c r="B5220" s="18">
        <v>43946.735520833339</v>
      </c>
      <c r="C5220" s="13">
        <v>47.207485198974609</v>
      </c>
      <c r="D5220" s="12">
        <v>48.809814453125</v>
      </c>
      <c r="E5220" s="15">
        <v>97.297630310058594</v>
      </c>
      <c r="F5220" s="12">
        <v>72.0408935546875</v>
      </c>
      <c r="G5220" s="16">
        <v>46.496204376220703</v>
      </c>
      <c r="H5220" s="12">
        <v>40.221477508544922</v>
      </c>
    </row>
    <row r="5221" spans="1:8" hidden="1">
      <c r="A5221">
        <v>5219</v>
      </c>
      <c r="B5221" s="18">
        <v>43946.777187500003</v>
      </c>
      <c r="C5221" s="13">
        <v>45.971954345703125</v>
      </c>
      <c r="D5221" s="12">
        <v>47.265403747558594</v>
      </c>
      <c r="E5221" s="15">
        <v>97.569236755371094</v>
      </c>
      <c r="F5221" s="12">
        <v>72.623786926269531</v>
      </c>
      <c r="G5221" s="16">
        <v>45.336170196533203</v>
      </c>
      <c r="H5221" s="12">
        <v>38.939868927001953</v>
      </c>
    </row>
    <row r="5222" spans="1:8" hidden="1">
      <c r="A5222">
        <v>5220</v>
      </c>
      <c r="B5222" s="18">
        <v>43946.818854166668</v>
      </c>
      <c r="C5222" s="13">
        <v>45.643768310546875</v>
      </c>
      <c r="D5222" s="12">
        <v>46.415973663330078</v>
      </c>
      <c r="E5222" s="15">
        <v>98.104827880859375</v>
      </c>
      <c r="F5222" s="12">
        <v>73.290611267089844</v>
      </c>
      <c r="G5222" s="16">
        <v>45.1524658203125</v>
      </c>
      <c r="H5222" s="12">
        <v>38.353866577148438</v>
      </c>
    </row>
    <row r="5223" spans="1:8" hidden="1">
      <c r="A5223">
        <v>5221</v>
      </c>
      <c r="B5223" s="18">
        <v>43946.860520833339</v>
      </c>
      <c r="C5223" s="13">
        <v>44.813644409179688</v>
      </c>
      <c r="D5223" s="12">
        <v>45.257663726806641</v>
      </c>
      <c r="E5223" s="15">
        <v>95.495536804199219</v>
      </c>
      <c r="F5223" s="12">
        <v>74.036773681640625</v>
      </c>
      <c r="G5223" s="16">
        <v>43.617168426513672</v>
      </c>
      <c r="H5223" s="12">
        <v>37.492916107177734</v>
      </c>
    </row>
    <row r="5224" spans="1:8" hidden="1">
      <c r="A5224">
        <v>5222</v>
      </c>
      <c r="B5224" s="18">
        <v>43946.902187500003</v>
      </c>
      <c r="C5224" s="13">
        <v>44.968086242675781</v>
      </c>
      <c r="D5224" s="12">
        <v>45.103221893310547</v>
      </c>
      <c r="E5224" s="15">
        <v>93.731590270996094</v>
      </c>
      <c r="F5224" s="12">
        <v>73.185317993164063</v>
      </c>
      <c r="G5224" s="16">
        <v>43.283882141113281</v>
      </c>
      <c r="H5224" s="12">
        <v>37.050060272216797</v>
      </c>
    </row>
    <row r="5225" spans="1:8" hidden="1">
      <c r="A5225">
        <v>5223</v>
      </c>
      <c r="B5225" s="18">
        <v>43946.943854166668</v>
      </c>
      <c r="C5225" s="13">
        <v>43.230621337890625</v>
      </c>
      <c r="D5225" s="12">
        <v>43.65533447265625</v>
      </c>
      <c r="E5225" s="15">
        <v>94.625770568847656</v>
      </c>
      <c r="F5225" s="12">
        <v>73.887237548828125</v>
      </c>
      <c r="G5225" s="16">
        <v>41.802963256835938</v>
      </c>
      <c r="H5225" s="12">
        <v>35.893001556396484</v>
      </c>
    </row>
    <row r="5226" spans="1:8" hidden="1">
      <c r="A5226">
        <v>5224</v>
      </c>
      <c r="B5226" s="18">
        <v>43946.985520833339</v>
      </c>
      <c r="C5226" s="13">
        <v>41.782730102539063</v>
      </c>
      <c r="D5226" s="12">
        <v>42.072311401367188</v>
      </c>
      <c r="E5226" s="15">
        <v>94.076446533203125</v>
      </c>
      <c r="F5226" s="12">
        <v>74.142059326171875</v>
      </c>
      <c r="G5226" s="16">
        <v>40.212329864501953</v>
      </c>
      <c r="H5226" s="12">
        <v>34.449180603027344</v>
      </c>
    </row>
    <row r="5227" spans="1:8" hidden="1">
      <c r="A5227">
        <v>5225</v>
      </c>
      <c r="B5227" s="18">
        <v>43947.027187500003</v>
      </c>
      <c r="C5227" s="13">
        <v>40.624420166015625</v>
      </c>
      <c r="D5227" s="12">
        <v>40.508590698242188</v>
      </c>
      <c r="E5227" s="15">
        <v>95.564201354980469</v>
      </c>
      <c r="F5227" s="12">
        <v>74.338905334472656</v>
      </c>
      <c r="G5227" s="16">
        <v>39.462535858154297</v>
      </c>
      <c r="H5227" s="12">
        <v>33.002952575683594</v>
      </c>
    </row>
    <row r="5228" spans="1:8" hidden="1">
      <c r="A5228">
        <v>5226</v>
      </c>
      <c r="B5228" s="18">
        <v>43947.068854166668</v>
      </c>
      <c r="C5228" s="13">
        <v>40.257621765136719</v>
      </c>
      <c r="D5228" s="12">
        <v>40.373455047607422</v>
      </c>
      <c r="E5228" s="15">
        <v>97.503623962402344</v>
      </c>
      <c r="F5228" s="12">
        <v>74.496070861816406</v>
      </c>
      <c r="G5228" s="16">
        <v>39.61212158203125</v>
      </c>
      <c r="H5228" s="12">
        <v>32.924762725830078</v>
      </c>
    </row>
    <row r="5229" spans="1:8" hidden="1">
      <c r="A5229">
        <v>5227</v>
      </c>
      <c r="B5229" s="18">
        <v>43947.110520833339</v>
      </c>
      <c r="C5229" s="13">
        <v>39.388889312744141</v>
      </c>
      <c r="D5229" s="12">
        <v>39.215145111083984</v>
      </c>
      <c r="E5229" s="15">
        <v>98.544288635253906</v>
      </c>
      <c r="F5229" s="12">
        <v>74.792098999023438</v>
      </c>
      <c r="G5229" s="16">
        <v>39.016136169433594</v>
      </c>
      <c r="H5229" s="12">
        <v>31.902032852172852</v>
      </c>
    </row>
    <row r="5230" spans="1:8" hidden="1">
      <c r="A5230">
        <v>5228</v>
      </c>
      <c r="B5230" s="18">
        <v>43947.152187500003</v>
      </c>
      <c r="C5230" s="13">
        <v>38.442935943603516</v>
      </c>
      <c r="D5230" s="12">
        <v>38.095443725585938</v>
      </c>
      <c r="E5230" s="15">
        <v>98.698402404785156</v>
      </c>
      <c r="F5230" s="12">
        <v>75.8876953125</v>
      </c>
      <c r="G5230" s="16">
        <v>38.110126495361328</v>
      </c>
      <c r="H5230" s="12">
        <v>31.176485061645508</v>
      </c>
    </row>
    <row r="5231" spans="1:8" hidden="1">
      <c r="A5231">
        <v>5229</v>
      </c>
      <c r="B5231" s="18">
        <v>43947.193854166668</v>
      </c>
      <c r="C5231" s="13">
        <v>39.774993896484375</v>
      </c>
      <c r="D5231" s="12">
        <v>38.886955261230469</v>
      </c>
      <c r="E5231" s="15">
        <v>99.206527709960938</v>
      </c>
      <c r="F5231" s="12">
        <v>74.995040893554688</v>
      </c>
      <c r="G5231" s="16">
        <v>39.573982238769531</v>
      </c>
      <c r="H5231" s="12">
        <v>31.651290893554688</v>
      </c>
    </row>
    <row r="5232" spans="1:8" hidden="1">
      <c r="A5232">
        <v>5230</v>
      </c>
      <c r="B5232" s="18">
        <v>43947.235520833339</v>
      </c>
      <c r="C5232" s="13">
        <v>38.751819610595703</v>
      </c>
      <c r="D5232" s="12">
        <v>37.941001892089844</v>
      </c>
      <c r="E5232" s="15">
        <v>98.759445190429688</v>
      </c>
      <c r="F5232" s="12">
        <v>75.722892761230469</v>
      </c>
      <c r="G5232" s="16">
        <v>38.434806823730469</v>
      </c>
      <c r="H5232" s="12">
        <v>30.973081588745117</v>
      </c>
    </row>
    <row r="5233" spans="1:8" hidden="1">
      <c r="A5233">
        <v>5231</v>
      </c>
      <c r="B5233" s="18">
        <v>43947.277187500003</v>
      </c>
      <c r="C5233" s="13">
        <v>38.462242126464844</v>
      </c>
      <c r="D5233" s="12">
        <v>37.632118225097656</v>
      </c>
      <c r="E5233" s="15">
        <v>98.858627319335938</v>
      </c>
      <c r="F5233" s="12">
        <v>75.75189208984375</v>
      </c>
      <c r="G5233" s="16">
        <v>38.170780181884766</v>
      </c>
      <c r="H5233" s="12">
        <v>30.682985305786133</v>
      </c>
    </row>
    <row r="5234" spans="1:8" hidden="1">
      <c r="A5234">
        <v>5232</v>
      </c>
      <c r="B5234" s="18">
        <v>43947.318854166668</v>
      </c>
      <c r="C5234" s="13">
        <v>40.547199249267578</v>
      </c>
      <c r="D5234" s="12">
        <v>39.524024963378906</v>
      </c>
      <c r="E5234" s="15">
        <v>98.997482299804688</v>
      </c>
      <c r="F5234" s="12">
        <v>73.054092407226563</v>
      </c>
      <c r="G5234" s="16">
        <v>40.292388916015625</v>
      </c>
      <c r="H5234" s="12">
        <v>31.618833541870117</v>
      </c>
    </row>
    <row r="5235" spans="1:8">
      <c r="A5235">
        <v>5233</v>
      </c>
      <c r="B5235" s="18">
        <v>43947.360520833339</v>
      </c>
      <c r="C5235" s="13">
        <v>46.898605346679688</v>
      </c>
      <c r="D5235" s="12">
        <v>47.863861083984375</v>
      </c>
      <c r="E5235" s="15">
        <v>96.905471801757813</v>
      </c>
      <c r="F5235" s="12">
        <v>62.212558746337891</v>
      </c>
      <c r="G5235" s="16">
        <v>46.081066131591797</v>
      </c>
      <c r="H5235" s="12">
        <v>35.583377838134766</v>
      </c>
    </row>
    <row r="5236" spans="1:8" hidden="1">
      <c r="A5236">
        <v>5234</v>
      </c>
      <c r="B5236" s="18">
        <v>43947.402187500003</v>
      </c>
      <c r="C5236" s="13">
        <v>56.435359954833984</v>
      </c>
      <c r="D5236" s="12">
        <v>60.315700531005859</v>
      </c>
      <c r="E5236" s="15">
        <v>73.662925720214844</v>
      </c>
      <c r="F5236" s="12">
        <v>50.829326629638672</v>
      </c>
      <c r="G5236" s="16">
        <v>48.157272338867188</v>
      </c>
      <c r="H5236" s="12">
        <v>42.056056976318359</v>
      </c>
    </row>
    <row r="5237" spans="1:8" hidden="1">
      <c r="A5237">
        <v>5235</v>
      </c>
      <c r="B5237" s="18">
        <v>43947.443854166668</v>
      </c>
      <c r="C5237" s="13">
        <v>62.748153686523438</v>
      </c>
      <c r="D5237" s="12">
        <v>69.87176513671875</v>
      </c>
      <c r="E5237" s="15">
        <v>59.064620971679688</v>
      </c>
      <c r="F5237" s="12">
        <v>46.323337554931641</v>
      </c>
      <c r="G5237" s="16">
        <v>48.273044586181641</v>
      </c>
      <c r="H5237" s="12">
        <v>48.374557495117188</v>
      </c>
    </row>
    <row r="5238" spans="1:8" hidden="1">
      <c r="A5238">
        <v>5236</v>
      </c>
      <c r="B5238" s="18">
        <v>43947.485520833339</v>
      </c>
      <c r="C5238" s="13">
        <v>65.972114562988281</v>
      </c>
      <c r="D5238" s="12">
        <v>75.894973754882813</v>
      </c>
      <c r="E5238" s="15">
        <v>50.937667846679688</v>
      </c>
      <c r="F5238" s="12">
        <v>45.947967529296875</v>
      </c>
      <c r="G5238" s="16">
        <v>47.330181121826172</v>
      </c>
      <c r="H5238" s="12">
        <v>53.636203765869141</v>
      </c>
    </row>
    <row r="5239" spans="1:8" hidden="1">
      <c r="A5239">
        <v>5237</v>
      </c>
      <c r="B5239" s="18">
        <v>43947.527187500003</v>
      </c>
      <c r="C5239" s="13">
        <v>67.806106567382813</v>
      </c>
      <c r="D5239" s="12">
        <v>79.061027526855469</v>
      </c>
      <c r="E5239" s="15">
        <v>44.429695129394531</v>
      </c>
      <c r="F5239" s="12">
        <v>46.565956115722656</v>
      </c>
      <c r="G5239" s="16">
        <v>45.38970947265625</v>
      </c>
      <c r="H5239" s="12">
        <v>56.883758544921875</v>
      </c>
    </row>
    <row r="5240" spans="1:8" hidden="1">
      <c r="A5240">
        <v>5238</v>
      </c>
      <c r="B5240" s="18">
        <v>43947.568854166668</v>
      </c>
      <c r="C5240" s="13">
        <v>69.601493835449219</v>
      </c>
      <c r="D5240" s="12">
        <v>82.091941833496094</v>
      </c>
      <c r="E5240" s="15">
        <v>41.472496032714844</v>
      </c>
      <c r="F5240" s="12">
        <v>45.839626312255859</v>
      </c>
      <c r="G5240" s="16">
        <v>45.196842193603516</v>
      </c>
      <c r="H5240" s="12">
        <v>59.200000762939453</v>
      </c>
    </row>
    <row r="5241" spans="1:8" hidden="1">
      <c r="A5241">
        <v>5239</v>
      </c>
      <c r="B5241" s="18">
        <v>43947.610520833339</v>
      </c>
      <c r="C5241" s="13">
        <v>70.450920104980469</v>
      </c>
      <c r="D5241" s="12">
        <v>83.1151123046875</v>
      </c>
      <c r="E5241" s="15">
        <v>40.593574523925781</v>
      </c>
      <c r="F5241" s="12">
        <v>46.228733062744141</v>
      </c>
      <c r="G5241" s="16">
        <v>45.395343780517578</v>
      </c>
      <c r="H5241" s="12">
        <v>60.366584777832031</v>
      </c>
    </row>
    <row r="5242" spans="1:8" hidden="1">
      <c r="A5242">
        <v>5240</v>
      </c>
      <c r="B5242" s="18">
        <v>43947.652187500003</v>
      </c>
      <c r="C5242" s="13">
        <v>70.933547973632813</v>
      </c>
      <c r="D5242" s="12">
        <v>82.690399169921875</v>
      </c>
      <c r="E5242" s="15">
        <v>44.919509887695313</v>
      </c>
      <c r="F5242" s="12">
        <v>45.711452484130859</v>
      </c>
      <c r="G5242" s="16">
        <v>48.517871856689453</v>
      </c>
      <c r="H5242" s="12">
        <v>59.664527893066406</v>
      </c>
    </row>
    <row r="5243" spans="1:8" hidden="1">
      <c r="A5243">
        <v>5241</v>
      </c>
      <c r="B5243" s="18">
        <v>43947.693854166668</v>
      </c>
      <c r="C5243" s="13">
        <v>69.292610168457031</v>
      </c>
      <c r="D5243" s="12">
        <v>77.516609191894531</v>
      </c>
      <c r="E5243" s="15">
        <v>42.587928771972656</v>
      </c>
      <c r="F5243" s="12">
        <v>48.00030517578125</v>
      </c>
      <c r="G5243" s="16">
        <v>45.618053436279297</v>
      </c>
      <c r="H5243" s="12">
        <v>56.316062927246094</v>
      </c>
    </row>
    <row r="5244" spans="1:8" hidden="1">
      <c r="A5244">
        <v>5242</v>
      </c>
      <c r="B5244" s="18">
        <v>43947.735520833339</v>
      </c>
      <c r="C5244" s="13">
        <v>66.493354797363281</v>
      </c>
      <c r="D5244" s="12">
        <v>71.860198974609375</v>
      </c>
      <c r="E5244" s="15">
        <v>46.346225738525391</v>
      </c>
      <c r="F5244" s="12">
        <v>52.889297485351563</v>
      </c>
      <c r="G5244" s="16">
        <v>45.30859375</v>
      </c>
      <c r="H5244" s="12">
        <v>53.783679962158203</v>
      </c>
    </row>
    <row r="5245" spans="1:8" hidden="1">
      <c r="A5245">
        <v>5243</v>
      </c>
      <c r="B5245" s="18">
        <v>43947.777187500003</v>
      </c>
      <c r="C5245" s="13">
        <v>60.894855499267578</v>
      </c>
      <c r="D5245" s="12">
        <v>63.829242706298828</v>
      </c>
      <c r="E5245" s="15">
        <v>49.596397399902344</v>
      </c>
      <c r="F5245" s="12">
        <v>63.471427917480469</v>
      </c>
      <c r="G5245" s="16">
        <v>41.952606201171875</v>
      </c>
      <c r="H5245" s="12">
        <v>51.226436614990234</v>
      </c>
    </row>
    <row r="5246" spans="1:8" hidden="1">
      <c r="A5246">
        <v>5244</v>
      </c>
      <c r="B5246" s="18">
        <v>43947.818854166668</v>
      </c>
      <c r="C5246" s="13">
        <v>54.968166351318359</v>
      </c>
      <c r="D5246" s="12">
        <v>58.365879058837891</v>
      </c>
      <c r="E5246" s="15">
        <v>66.411842346191406</v>
      </c>
      <c r="F5246" s="12">
        <v>66.469825744628906</v>
      </c>
      <c r="G5246" s="16">
        <v>44.010883331298828</v>
      </c>
      <c r="H5246" s="12">
        <v>47.272800445556641</v>
      </c>
    </row>
    <row r="5247" spans="1:8" hidden="1">
      <c r="A5247">
        <v>5245</v>
      </c>
      <c r="B5247" s="18">
        <v>43947.860520833339</v>
      </c>
      <c r="C5247" s="13">
        <v>51.512538909912109</v>
      </c>
      <c r="D5247" s="12">
        <v>54.833030700683594</v>
      </c>
      <c r="E5247" s="15">
        <v>76.603340148925781</v>
      </c>
      <c r="F5247" s="12">
        <v>65.725181579589844</v>
      </c>
      <c r="G5247" s="16">
        <v>44.429580688476563</v>
      </c>
      <c r="H5247" s="12">
        <v>43.610225677490234</v>
      </c>
    </row>
    <row r="5248" spans="1:8" hidden="1">
      <c r="A5248">
        <v>5246</v>
      </c>
      <c r="B5248" s="18">
        <v>43947.902187500003</v>
      </c>
      <c r="C5248" s="13">
        <v>47.361927032470703</v>
      </c>
      <c r="D5248" s="12">
        <v>50.277008056640625</v>
      </c>
      <c r="E5248" s="15">
        <v>81.380943298339844</v>
      </c>
      <c r="F5248" s="12">
        <v>68.856338500976563</v>
      </c>
      <c r="G5248" s="16">
        <v>41.966648101806641</v>
      </c>
      <c r="H5248" s="12">
        <v>40.466602325439453</v>
      </c>
    </row>
    <row r="5249" spans="1:8" hidden="1">
      <c r="A5249">
        <v>5247</v>
      </c>
      <c r="B5249" s="18">
        <v>43947.943854166668</v>
      </c>
      <c r="C5249" s="13">
        <v>46.358058929443359</v>
      </c>
      <c r="D5249" s="12">
        <v>48.578155517578125</v>
      </c>
      <c r="E5249" s="15">
        <v>82.824447631835938</v>
      </c>
      <c r="F5249" s="12">
        <v>68.526741027832031</v>
      </c>
      <c r="G5249" s="16">
        <v>41.440093994140625</v>
      </c>
      <c r="H5249" s="12">
        <v>38.716384887695313</v>
      </c>
    </row>
    <row r="5250" spans="1:8" hidden="1">
      <c r="A5250">
        <v>5248</v>
      </c>
      <c r="B5250" s="18">
        <v>43947.985520833339</v>
      </c>
      <c r="C5250" s="13">
        <v>45.740291595458984</v>
      </c>
      <c r="D5250" s="12">
        <v>47.516368865966797</v>
      </c>
      <c r="E5250" s="15">
        <v>83.318840026855469</v>
      </c>
      <c r="F5250" s="12">
        <v>67.272453308105469</v>
      </c>
      <c r="G5250" s="16">
        <v>40.98870849609375</v>
      </c>
      <c r="H5250" s="12">
        <v>37.230167388916016</v>
      </c>
    </row>
    <row r="5251" spans="1:8" hidden="1">
      <c r="A5251">
        <v>5249</v>
      </c>
      <c r="B5251" s="18">
        <v>43948.027187500003</v>
      </c>
      <c r="C5251" s="13">
        <v>46.319446563720703</v>
      </c>
      <c r="D5251" s="12">
        <v>47.805946350097656</v>
      </c>
      <c r="E5251" s="15">
        <v>82.552833557128906</v>
      </c>
      <c r="F5251" s="12">
        <v>65.517662048339844</v>
      </c>
      <c r="G5251" s="16">
        <v>41.317302703857422</v>
      </c>
      <c r="H5251" s="12">
        <v>36.836135864257813</v>
      </c>
    </row>
    <row r="5252" spans="1:8" hidden="1">
      <c r="A5252">
        <v>5250</v>
      </c>
      <c r="B5252" s="18">
        <v>43948.068854166668</v>
      </c>
      <c r="C5252" s="13">
        <v>44.968086242675781</v>
      </c>
      <c r="D5252" s="12">
        <v>46.782772064208984</v>
      </c>
      <c r="E5252" s="15">
        <v>85.369651794433594</v>
      </c>
      <c r="F5252" s="12">
        <v>66.434730529785156</v>
      </c>
      <c r="G5252" s="16">
        <v>40.858573913574219</v>
      </c>
      <c r="H5252" s="12">
        <v>36.212295532226563</v>
      </c>
    </row>
    <row r="5253" spans="1:8" hidden="1">
      <c r="A5253">
        <v>5251</v>
      </c>
      <c r="B5253" s="18">
        <v>43948.110520833339</v>
      </c>
      <c r="C5253" s="13">
        <v>44.968086242675781</v>
      </c>
      <c r="D5253" s="12">
        <v>46.222923278808594</v>
      </c>
      <c r="E5253" s="15">
        <v>85.317771911621094</v>
      </c>
      <c r="F5253" s="12">
        <v>66.063934326171875</v>
      </c>
      <c r="G5253" s="16">
        <v>40.842884063720703</v>
      </c>
      <c r="H5253" s="12">
        <v>35.537017822265625</v>
      </c>
    </row>
    <row r="5254" spans="1:8" hidden="1">
      <c r="A5254">
        <v>5252</v>
      </c>
      <c r="B5254" s="18">
        <v>43948.152187500003</v>
      </c>
      <c r="C5254" s="13">
        <v>44.620594024658203</v>
      </c>
      <c r="D5254" s="12">
        <v>45.894733428955078</v>
      </c>
      <c r="E5254" s="15">
        <v>86.160064697265625</v>
      </c>
      <c r="F5254" s="12">
        <v>65.970855712890625</v>
      </c>
      <c r="G5254" s="16">
        <v>40.754634857177734</v>
      </c>
      <c r="H5254" s="12">
        <v>35.188560485839844</v>
      </c>
    </row>
    <row r="5255" spans="1:8" hidden="1">
      <c r="A5255">
        <v>5253</v>
      </c>
      <c r="B5255" s="18">
        <v>43948.193854166668</v>
      </c>
      <c r="C5255" s="13">
        <v>44.794338226318359</v>
      </c>
      <c r="D5255" s="12">
        <v>45.836818695068359</v>
      </c>
      <c r="E5255" s="15">
        <v>85.798431396484375</v>
      </c>
      <c r="F5255" s="12">
        <v>66.337074279785156</v>
      </c>
      <c r="G5255" s="16">
        <v>40.817039489746094</v>
      </c>
      <c r="H5255" s="12">
        <v>35.272544860839844</v>
      </c>
    </row>
    <row r="5256" spans="1:8" hidden="1">
      <c r="A5256">
        <v>5254</v>
      </c>
      <c r="B5256" s="18">
        <v>43948.235520833339</v>
      </c>
      <c r="C5256" s="13">
        <v>44.17657470703125</v>
      </c>
      <c r="D5256" s="12">
        <v>45.431411743164063</v>
      </c>
      <c r="E5256" s="15">
        <v>86.393531799316406</v>
      </c>
      <c r="F5256" s="12">
        <v>66.767379760742188</v>
      </c>
      <c r="G5256" s="16">
        <v>40.387378692626953</v>
      </c>
      <c r="H5256" s="12">
        <v>35.048107147216797</v>
      </c>
    </row>
    <row r="5257" spans="1:8" hidden="1">
      <c r="A5257">
        <v>5255</v>
      </c>
      <c r="B5257" s="18">
        <v>43948.277187500003</v>
      </c>
      <c r="C5257" s="13">
        <v>47.998996734619141</v>
      </c>
      <c r="D5257" s="12">
        <v>47.400539398193359</v>
      </c>
      <c r="E5257" s="15">
        <v>79.945068359375</v>
      </c>
      <c r="F5257" s="12">
        <v>63.216602325439453</v>
      </c>
      <c r="G5257" s="16">
        <v>42.126605987548828</v>
      </c>
      <c r="H5257" s="12">
        <v>35.547534942626953</v>
      </c>
    </row>
    <row r="5258" spans="1:8" hidden="1">
      <c r="A5258">
        <v>5256</v>
      </c>
      <c r="B5258" s="18">
        <v>43948.318854166668</v>
      </c>
      <c r="C5258" s="13">
        <v>51.840728759765625</v>
      </c>
      <c r="D5258" s="12">
        <v>50.759639739990234</v>
      </c>
      <c r="E5258" s="15">
        <v>74.624244689941406</v>
      </c>
      <c r="F5258" s="12">
        <v>59.8779296875</v>
      </c>
      <c r="G5258" s="16">
        <v>44.061302185058594</v>
      </c>
      <c r="H5258" s="12">
        <v>37.351123809814453</v>
      </c>
    </row>
    <row r="5259" spans="1:8">
      <c r="A5259">
        <v>5257</v>
      </c>
      <c r="B5259" s="18">
        <v>43948.360520833339</v>
      </c>
      <c r="C5259" s="13">
        <v>56.609107971191406</v>
      </c>
      <c r="D5259" s="12">
        <v>55.933425903320313</v>
      </c>
      <c r="E5259" s="15">
        <v>70.324256896972656</v>
      </c>
      <c r="F5259" s="12">
        <v>55.8968505859375</v>
      </c>
      <c r="G5259" s="16">
        <v>47.089923858642578</v>
      </c>
      <c r="H5259" s="12">
        <v>40.444862365722656</v>
      </c>
    </row>
    <row r="5260" spans="1:8" hidden="1">
      <c r="A5260">
        <v>5258</v>
      </c>
      <c r="B5260" s="18">
        <v>43948.402187500003</v>
      </c>
      <c r="C5260" s="13">
        <v>62.690238952636719</v>
      </c>
      <c r="D5260" s="12">
        <v>63.848548889160156</v>
      </c>
      <c r="E5260" s="15">
        <v>59.98779296875</v>
      </c>
      <c r="F5260" s="12">
        <v>49.149311065673828</v>
      </c>
      <c r="G5260" s="16">
        <v>48.632949829101563</v>
      </c>
      <c r="H5260" s="12">
        <v>44.431846618652344</v>
      </c>
    </row>
    <row r="5261" spans="1:8" hidden="1">
      <c r="A5261">
        <v>5259</v>
      </c>
      <c r="B5261" s="18">
        <v>43948.443854166668</v>
      </c>
      <c r="C5261" s="13">
        <v>65.18060302734375</v>
      </c>
      <c r="D5261" s="12">
        <v>65.257827758789063</v>
      </c>
      <c r="E5261" s="15">
        <v>57.407493591308594</v>
      </c>
      <c r="F5261" s="12">
        <v>50.145725250244141</v>
      </c>
      <c r="G5261" s="16">
        <v>49.791038513183594</v>
      </c>
      <c r="H5261" s="12">
        <v>46.256538391113281</v>
      </c>
    </row>
    <row r="5262" spans="1:8" hidden="1">
      <c r="A5262">
        <v>5260</v>
      </c>
      <c r="B5262" s="18">
        <v>43948.485520833339</v>
      </c>
      <c r="C5262" s="13">
        <v>67.555145263671875</v>
      </c>
      <c r="D5262" s="12">
        <v>66.667106628417969</v>
      </c>
      <c r="E5262" s="15">
        <v>55.405509948730469</v>
      </c>
      <c r="F5262" s="12">
        <v>50.782024383544922</v>
      </c>
      <c r="G5262" s="16">
        <v>51.050910949707031</v>
      </c>
      <c r="H5262" s="12">
        <v>47.889484405517578</v>
      </c>
    </row>
    <row r="5263" spans="1:8" hidden="1">
      <c r="A5263">
        <v>5261</v>
      </c>
      <c r="B5263" s="18">
        <v>43948.527187500003</v>
      </c>
      <c r="C5263" s="13">
        <v>66.261695861816406</v>
      </c>
      <c r="D5263" s="12">
        <v>66.995292663574219</v>
      </c>
      <c r="E5263" s="15">
        <v>58.680095672607422</v>
      </c>
      <c r="F5263" s="12">
        <v>50.220493316650391</v>
      </c>
      <c r="G5263" s="16">
        <v>51.395275115966797</v>
      </c>
      <c r="H5263" s="12">
        <v>47.895454406738281</v>
      </c>
    </row>
    <row r="5264" spans="1:8" hidden="1">
      <c r="A5264">
        <v>5262</v>
      </c>
      <c r="B5264" s="18">
        <v>43948.568854166668</v>
      </c>
      <c r="C5264" s="13">
        <v>68.172904968261719</v>
      </c>
      <c r="D5264" s="12">
        <v>70.663276672363281</v>
      </c>
      <c r="E5264" s="15">
        <v>57.822536468505859</v>
      </c>
      <c r="F5264" s="12">
        <v>49.102005004882813</v>
      </c>
      <c r="G5264" s="16">
        <v>52.786369323730469</v>
      </c>
      <c r="H5264" s="12">
        <v>50.661968231201172</v>
      </c>
    </row>
    <row r="5265" spans="1:8" hidden="1">
      <c r="A5265">
        <v>5263</v>
      </c>
      <c r="B5265" s="18">
        <v>43948.610520833339</v>
      </c>
      <c r="C5265" s="13">
        <v>66.454750061035156</v>
      </c>
      <c r="D5265" s="12">
        <v>66.261695861816406</v>
      </c>
      <c r="E5265" s="15">
        <v>66.501869201660156</v>
      </c>
      <c r="F5265" s="12">
        <v>56.317996978759766</v>
      </c>
      <c r="G5265" s="16">
        <v>54.992450714111328</v>
      </c>
      <c r="H5265" s="12">
        <v>50.285758972167969</v>
      </c>
    </row>
    <row r="5266" spans="1:8" hidden="1">
      <c r="A5266">
        <v>5264</v>
      </c>
      <c r="B5266" s="18">
        <v>43948.652187500003</v>
      </c>
      <c r="C5266" s="13">
        <v>70.238563537597656</v>
      </c>
      <c r="D5266" s="12">
        <v>73.539749145507813</v>
      </c>
      <c r="E5266" s="15">
        <v>62.835124969482422</v>
      </c>
      <c r="F5266" s="12">
        <v>49.025711059570313</v>
      </c>
      <c r="G5266" s="16">
        <v>57.015529632568359</v>
      </c>
      <c r="H5266" s="12">
        <v>53.257526397705078</v>
      </c>
    </row>
    <row r="5267" spans="1:8" hidden="1">
      <c r="A5267">
        <v>5265</v>
      </c>
      <c r="B5267" s="18">
        <v>43948.693854166668</v>
      </c>
      <c r="C5267" s="13">
        <v>68.114990234375</v>
      </c>
      <c r="D5267" s="12">
        <v>70.759803771972656</v>
      </c>
      <c r="E5267" s="15">
        <v>65.185012817382813</v>
      </c>
      <c r="F5267" s="12">
        <v>54.755474090576172</v>
      </c>
      <c r="G5267" s="16">
        <v>56.020072937011719</v>
      </c>
      <c r="H5267" s="12">
        <v>53.711723327636719</v>
      </c>
    </row>
    <row r="5268" spans="1:8" hidden="1">
      <c r="A5268">
        <v>5266</v>
      </c>
      <c r="B5268" s="18">
        <v>43948.735520833339</v>
      </c>
      <c r="C5268" s="13">
        <v>66.628494262695313</v>
      </c>
      <c r="D5268" s="12">
        <v>68.559013366699219</v>
      </c>
      <c r="E5268" s="15">
        <v>67.394523620605469</v>
      </c>
      <c r="F5268" s="12">
        <v>57.584495544433594</v>
      </c>
      <c r="G5268" s="16">
        <v>55.525279998779297</v>
      </c>
      <c r="H5268" s="12">
        <v>53.035255432128906</v>
      </c>
    </row>
    <row r="5269" spans="1:8" hidden="1">
      <c r="A5269">
        <v>5267</v>
      </c>
      <c r="B5269" s="18">
        <v>43948.777187500003</v>
      </c>
      <c r="C5269" s="13">
        <v>64.929634094238281</v>
      </c>
      <c r="D5269" s="12">
        <v>66.879463195800781</v>
      </c>
      <c r="E5269" s="15">
        <v>71.282524108886719</v>
      </c>
      <c r="F5269" s="12">
        <v>60.048828125</v>
      </c>
      <c r="G5269" s="16">
        <v>55.445343017578125</v>
      </c>
      <c r="H5269" s="12">
        <v>52.601417541503906</v>
      </c>
    </row>
    <row r="5270" spans="1:8" hidden="1">
      <c r="A5270">
        <v>5268</v>
      </c>
      <c r="B5270" s="18">
        <v>43948.818854166668</v>
      </c>
      <c r="C5270" s="13">
        <v>63.134254455566406</v>
      </c>
      <c r="D5270" s="12">
        <v>64.369789123535156</v>
      </c>
      <c r="E5270" s="15">
        <v>75.063705444335938</v>
      </c>
      <c r="F5270" s="12">
        <v>63.150989532470703</v>
      </c>
      <c r="G5270" s="16">
        <v>55.138824462890625</v>
      </c>
      <c r="H5270" s="12">
        <v>51.601268768310547</v>
      </c>
    </row>
    <row r="5271" spans="1:8" hidden="1">
      <c r="A5271">
        <v>5269</v>
      </c>
      <c r="B5271" s="18">
        <v>43948.860520833339</v>
      </c>
      <c r="C5271" s="13">
        <v>62.226913452148438</v>
      </c>
      <c r="D5271" s="12">
        <v>63.501052856445313</v>
      </c>
      <c r="E5271" s="15">
        <v>76.13946533203125</v>
      </c>
      <c r="F5271" s="12">
        <v>63.546195983886719</v>
      </c>
      <c r="G5271" s="16">
        <v>54.652053833007813</v>
      </c>
      <c r="H5271" s="12">
        <v>50.947360992431641</v>
      </c>
    </row>
    <row r="5272" spans="1:8" hidden="1">
      <c r="A5272">
        <v>5270</v>
      </c>
      <c r="B5272" s="18">
        <v>43948.902187500003</v>
      </c>
      <c r="C5272" s="13">
        <v>60.257785797119141</v>
      </c>
      <c r="D5272" s="12">
        <v>61.628452301025391</v>
      </c>
      <c r="E5272" s="15">
        <v>80.370796203613281</v>
      </c>
      <c r="F5272" s="12">
        <v>66.094451904296875</v>
      </c>
      <c r="G5272" s="16">
        <v>54.222511291503906</v>
      </c>
      <c r="H5272" s="12">
        <v>50.229351043701172</v>
      </c>
    </row>
    <row r="5273" spans="1:8" hidden="1">
      <c r="A5273">
        <v>5271</v>
      </c>
      <c r="B5273" s="18">
        <v>43948.943854166668</v>
      </c>
      <c r="C5273" s="13">
        <v>59.215305328369141</v>
      </c>
      <c r="D5273" s="12">
        <v>60.354312896728516</v>
      </c>
      <c r="E5273" s="15">
        <v>82.241546630859375</v>
      </c>
      <c r="F5273" s="12">
        <v>67.446403503417969</v>
      </c>
      <c r="G5273" s="16">
        <v>53.834793090820313</v>
      </c>
      <c r="H5273" s="12">
        <v>49.559104919433594</v>
      </c>
    </row>
    <row r="5274" spans="1:8" hidden="1">
      <c r="A5274">
        <v>5272</v>
      </c>
      <c r="B5274" s="18">
        <v>43948.985520833339</v>
      </c>
      <c r="C5274" s="13">
        <v>59.273220062255859</v>
      </c>
      <c r="D5274" s="12">
        <v>60.141952514648438</v>
      </c>
      <c r="E5274" s="15">
        <v>80.590522766113281</v>
      </c>
      <c r="F5274" s="12">
        <v>67.527275085449219</v>
      </c>
      <c r="G5274" s="16">
        <v>53.336967468261719</v>
      </c>
      <c r="H5274" s="12">
        <v>49.388534545898438</v>
      </c>
    </row>
    <row r="5275" spans="1:8" hidden="1">
      <c r="A5275">
        <v>5273</v>
      </c>
      <c r="B5275" s="18">
        <v>43949.027187500003</v>
      </c>
      <c r="C5275" s="13">
        <v>58.365879058837891</v>
      </c>
      <c r="D5275" s="12">
        <v>59.273220062255859</v>
      </c>
      <c r="E5275" s="15">
        <v>81.542686462402344</v>
      </c>
      <c r="F5275" s="12">
        <v>68.1910400390625</v>
      </c>
      <c r="G5275" s="16">
        <v>52.771541595458984</v>
      </c>
      <c r="H5275" s="12">
        <v>48.820671081542969</v>
      </c>
    </row>
    <row r="5276" spans="1:8" hidden="1">
      <c r="A5276">
        <v>5274</v>
      </c>
      <c r="B5276" s="18">
        <v>43949.068854166668</v>
      </c>
      <c r="C5276" s="13">
        <v>57.130348205566406</v>
      </c>
      <c r="D5276" s="12">
        <v>58.076301574707031</v>
      </c>
      <c r="E5276" s="15">
        <v>83.140304565429688</v>
      </c>
      <c r="F5276" s="12">
        <v>69.593345642089844</v>
      </c>
      <c r="G5276" s="16">
        <v>52.090755462646484</v>
      </c>
      <c r="H5276" s="12">
        <v>48.218978881835938</v>
      </c>
    </row>
    <row r="5277" spans="1:8" hidden="1">
      <c r="A5277">
        <v>5275</v>
      </c>
      <c r="B5277" s="18">
        <v>43949.110520833339</v>
      </c>
      <c r="C5277" s="13">
        <v>55.354270935058594</v>
      </c>
      <c r="D5277" s="12">
        <v>56.493274688720703</v>
      </c>
      <c r="E5277" s="15">
        <v>86.536964416503906</v>
      </c>
      <c r="F5277" s="12">
        <v>70.296791076660156</v>
      </c>
      <c r="G5277" s="16">
        <v>51.432933807373047</v>
      </c>
      <c r="H5277" s="12">
        <v>46.9683837890625</v>
      </c>
    </row>
    <row r="5278" spans="1:8" hidden="1">
      <c r="A5278">
        <v>5276</v>
      </c>
      <c r="B5278" s="18">
        <v>43949.152187500003</v>
      </c>
      <c r="C5278" s="13">
        <v>53.578193664550781</v>
      </c>
      <c r="D5278" s="12">
        <v>54.929557800292969</v>
      </c>
      <c r="E5278" s="15">
        <v>89.556724548339844</v>
      </c>
      <c r="F5278" s="12">
        <v>71.061264038085938</v>
      </c>
      <c r="G5278" s="16">
        <v>50.608360290527344</v>
      </c>
      <c r="H5278" s="12">
        <v>45.752811431884766</v>
      </c>
    </row>
    <row r="5279" spans="1:8" hidden="1">
      <c r="A5279">
        <v>5277</v>
      </c>
      <c r="B5279" s="18">
        <v>43949.193854166668</v>
      </c>
      <c r="C5279" s="13">
        <v>52.979732513427734</v>
      </c>
      <c r="D5279" s="12">
        <v>54.002906799316406</v>
      </c>
      <c r="E5279" s="15">
        <v>90.318153381347656</v>
      </c>
      <c r="F5279" s="12">
        <v>70.869003295898438</v>
      </c>
      <c r="G5279" s="16">
        <v>50.244800567626953</v>
      </c>
      <c r="H5279" s="12">
        <v>44.790950775146484</v>
      </c>
    </row>
    <row r="5280" spans="1:8" hidden="1">
      <c r="A5280">
        <v>5278</v>
      </c>
      <c r="B5280" s="18">
        <v>43949.235520833339</v>
      </c>
      <c r="C5280" s="13">
        <v>50.489364624023438</v>
      </c>
      <c r="D5280" s="12">
        <v>51.917949676513672</v>
      </c>
      <c r="E5280" s="15">
        <v>94.625770568847656</v>
      </c>
      <c r="F5280" s="12">
        <v>72.988479614257813</v>
      </c>
      <c r="G5280" s="16">
        <v>49.025432586669922</v>
      </c>
      <c r="H5280" s="12">
        <v>43.556045532226563</v>
      </c>
    </row>
    <row r="5281" spans="1:8" hidden="1">
      <c r="A5281">
        <v>5279</v>
      </c>
      <c r="B5281" s="18">
        <v>43949.277187500003</v>
      </c>
      <c r="C5281" s="13">
        <v>52.014476776123047</v>
      </c>
      <c r="D5281" s="12">
        <v>52.458492279052734</v>
      </c>
      <c r="E5281" s="15">
        <v>91.98291015625</v>
      </c>
      <c r="F5281" s="12">
        <v>70.820175170898438</v>
      </c>
      <c r="G5281" s="16">
        <v>49.780181884765625</v>
      </c>
      <c r="H5281" s="12">
        <v>43.288852691650391</v>
      </c>
    </row>
    <row r="5282" spans="1:8" hidden="1">
      <c r="A5282">
        <v>5280</v>
      </c>
      <c r="B5282" s="18">
        <v>43949.318854166668</v>
      </c>
      <c r="C5282" s="13">
        <v>57.999080657958984</v>
      </c>
      <c r="D5282" s="12">
        <v>56.2423095703125</v>
      </c>
      <c r="E5282" s="15">
        <v>83.7979736328125</v>
      </c>
      <c r="F5282" s="12">
        <v>65.038528442382813</v>
      </c>
      <c r="G5282" s="16">
        <v>53.156368255615234</v>
      </c>
      <c r="H5282" s="12">
        <v>44.676052093505859</v>
      </c>
    </row>
    <row r="5283" spans="1:8">
      <c r="A5283">
        <v>5281</v>
      </c>
      <c r="B5283" s="18">
        <v>43949.360520833339</v>
      </c>
      <c r="C5283" s="13">
        <v>63.983684539794922</v>
      </c>
      <c r="D5283" s="12">
        <v>63.327308654785156</v>
      </c>
      <c r="E5283" s="15">
        <v>76.935989379882813</v>
      </c>
      <c r="F5283" s="12">
        <v>57.480735778808594</v>
      </c>
      <c r="G5283" s="16">
        <v>56.641716003417969</v>
      </c>
      <c r="H5283" s="12">
        <v>48.090744018554688</v>
      </c>
    </row>
    <row r="5284" spans="1:8" hidden="1">
      <c r="A5284">
        <v>5282</v>
      </c>
      <c r="B5284" s="18">
        <v>43949.402187500003</v>
      </c>
      <c r="C5284" s="13">
        <v>68.848587036132813</v>
      </c>
      <c r="D5284" s="12">
        <v>70.470222473144531</v>
      </c>
      <c r="E5284" s="15">
        <v>70.640113830566406</v>
      </c>
      <c r="F5284" s="12">
        <v>52.933547973632813</v>
      </c>
      <c r="G5284" s="16">
        <v>58.955669403076172</v>
      </c>
      <c r="H5284" s="12">
        <v>52.519931793212891</v>
      </c>
    </row>
    <row r="5285" spans="1:8" hidden="1">
      <c r="A5285">
        <v>5283</v>
      </c>
      <c r="B5285" s="18">
        <v>43949.443854166668</v>
      </c>
      <c r="C5285" s="13">
        <v>74.350563049316406</v>
      </c>
      <c r="D5285" s="12">
        <v>77.671051025390625</v>
      </c>
      <c r="E5285" s="15">
        <v>65.302513122558594</v>
      </c>
      <c r="F5285" s="12">
        <v>49.289691925048828</v>
      </c>
      <c r="G5285" s="16">
        <v>61.991954803466797</v>
      </c>
      <c r="H5285" s="12">
        <v>57.192298889160156</v>
      </c>
    </row>
    <row r="5286" spans="1:8" hidden="1">
      <c r="A5286">
        <v>5284</v>
      </c>
      <c r="B5286" s="18">
        <v>43949.485520833339</v>
      </c>
      <c r="C5286" s="13">
        <v>79.176856994628906</v>
      </c>
      <c r="D5286" s="12">
        <v>82.902755737304688</v>
      </c>
      <c r="E5286" s="15">
        <v>62.121002197265625</v>
      </c>
      <c r="F5286" s="12">
        <v>47.299915313720703</v>
      </c>
      <c r="G5286" s="16">
        <v>65.131828308105469</v>
      </c>
      <c r="H5286" s="12">
        <v>60.819293975830078</v>
      </c>
    </row>
    <row r="5287" spans="1:8" hidden="1">
      <c r="A5287">
        <v>5285</v>
      </c>
      <c r="B5287" s="18">
        <v>43949.527187500003</v>
      </c>
      <c r="C5287" s="13">
        <v>84.080375671386719</v>
      </c>
      <c r="D5287" s="12">
        <v>87.304336547851563</v>
      </c>
      <c r="E5287" s="15">
        <v>53.836879730224609</v>
      </c>
      <c r="F5287" s="12">
        <v>46.822307586669922</v>
      </c>
      <c r="G5287" s="16">
        <v>65.592567443847656</v>
      </c>
      <c r="H5287" s="12">
        <v>64.53631591796875</v>
      </c>
    </row>
    <row r="5288" spans="1:8" hidden="1">
      <c r="A5288">
        <v>5286</v>
      </c>
      <c r="B5288" s="18">
        <v>43949.568854166668</v>
      </c>
      <c r="C5288" s="13">
        <v>81.184593200683594</v>
      </c>
      <c r="D5288" s="12">
        <v>86.783096313476563</v>
      </c>
      <c r="E5288" s="15">
        <v>60.862133026123047</v>
      </c>
      <c r="F5288" s="12">
        <v>49.062332153320313</v>
      </c>
      <c r="G5288" s="16">
        <v>66.43194580078125</v>
      </c>
      <c r="H5288" s="12">
        <v>65.40411376953125</v>
      </c>
    </row>
    <row r="5289" spans="1:8" hidden="1">
      <c r="A5289">
        <v>5287</v>
      </c>
      <c r="B5289" s="18">
        <v>43949.610520833339</v>
      </c>
      <c r="C5289" s="13">
        <v>82.053329467773438</v>
      </c>
      <c r="D5289" s="12">
        <v>86.416297912597656</v>
      </c>
      <c r="E5289" s="15">
        <v>58.303195953369141</v>
      </c>
      <c r="F5289" s="12">
        <v>50.261692047119141</v>
      </c>
      <c r="G5289" s="16">
        <v>66.005393981933594</v>
      </c>
      <c r="H5289" s="12">
        <v>65.764114379882813</v>
      </c>
    </row>
    <row r="5290" spans="1:8" hidden="1">
      <c r="A5290">
        <v>5288</v>
      </c>
      <c r="B5290" s="18">
        <v>43949.652187500003</v>
      </c>
      <c r="C5290" s="13">
        <v>77.265647888183594</v>
      </c>
      <c r="D5290" s="12">
        <v>80.89501953125</v>
      </c>
      <c r="E5290" s="15">
        <v>63.326465606689453</v>
      </c>
      <c r="F5290" s="12">
        <v>57.474632263183594</v>
      </c>
      <c r="G5290" s="16">
        <v>63.878471374511719</v>
      </c>
      <c r="H5290" s="12">
        <v>64.511177062988281</v>
      </c>
    </row>
    <row r="5291" spans="1:8" hidden="1">
      <c r="A5291">
        <v>5289</v>
      </c>
      <c r="B5291" s="18">
        <v>43949.693854166668</v>
      </c>
      <c r="C5291" s="13">
        <v>65.643928527832031</v>
      </c>
      <c r="D5291" s="12">
        <v>68.288742065429688</v>
      </c>
      <c r="E5291" s="15">
        <v>91.398490905761719</v>
      </c>
      <c r="F5291" s="12">
        <v>73.374534606933594</v>
      </c>
      <c r="G5291" s="16">
        <v>63.110282897949219</v>
      </c>
      <c r="H5291" s="12">
        <v>59.481822967529297</v>
      </c>
    </row>
    <row r="5292" spans="1:8" hidden="1">
      <c r="A5292">
        <v>5290</v>
      </c>
      <c r="B5292" s="18">
        <v>43949.735520833339</v>
      </c>
      <c r="C5292" s="13">
        <v>60.219173431396484</v>
      </c>
      <c r="D5292" s="12">
        <v>62.786762237548828</v>
      </c>
      <c r="E5292" s="15">
        <v>94.065765380859375</v>
      </c>
      <c r="F5292" s="12">
        <v>76.272224426269531</v>
      </c>
      <c r="G5292" s="16">
        <v>58.539440155029297</v>
      </c>
      <c r="H5292" s="12">
        <v>55.242271423339844</v>
      </c>
    </row>
    <row r="5293" spans="1:8" hidden="1">
      <c r="A5293">
        <v>5291</v>
      </c>
      <c r="B5293" s="18">
        <v>43949.777187500003</v>
      </c>
      <c r="C5293" s="13">
        <v>60.54736328125</v>
      </c>
      <c r="D5293" s="12">
        <v>61.821502685546875</v>
      </c>
      <c r="E5293" s="15">
        <v>95.747306823730469</v>
      </c>
      <c r="F5293" s="12">
        <v>73.153274536132813</v>
      </c>
      <c r="G5293" s="16">
        <v>59.362045288085938</v>
      </c>
      <c r="H5293" s="12">
        <v>53.164997100830078</v>
      </c>
    </row>
    <row r="5294" spans="1:8" hidden="1">
      <c r="A5294">
        <v>5292</v>
      </c>
      <c r="B5294" s="18">
        <v>43949.818854166668</v>
      </c>
      <c r="C5294" s="13">
        <v>60.141952514648438</v>
      </c>
      <c r="D5294" s="12">
        <v>60.972076416015625</v>
      </c>
      <c r="E5294" s="15">
        <v>95.367362976074219</v>
      </c>
      <c r="F5294" s="12">
        <v>74.824142456054688</v>
      </c>
      <c r="G5294" s="16">
        <v>58.846874237060547</v>
      </c>
      <c r="H5294" s="12">
        <v>52.961021423339844</v>
      </c>
    </row>
    <row r="5295" spans="1:8" hidden="1">
      <c r="A5295">
        <v>5293</v>
      </c>
      <c r="B5295" s="18">
        <v>43949.860520833339</v>
      </c>
      <c r="C5295" s="13">
        <v>59.427661895751953</v>
      </c>
      <c r="D5295" s="12">
        <v>60.335006713867188</v>
      </c>
      <c r="E5295" s="15">
        <v>96.530097961425781</v>
      </c>
      <c r="F5295" s="12">
        <v>77.975128173828125</v>
      </c>
      <c r="G5295" s="16">
        <v>58.473892211914063</v>
      </c>
      <c r="H5295" s="12">
        <v>53.469451904296875</v>
      </c>
    </row>
    <row r="5296" spans="1:8" hidden="1">
      <c r="A5296">
        <v>5294</v>
      </c>
      <c r="B5296" s="18">
        <v>43949.902187500003</v>
      </c>
      <c r="C5296" s="13">
        <v>59.871681213378906</v>
      </c>
      <c r="D5296" s="12">
        <v>60.180564880371094</v>
      </c>
      <c r="E5296" s="15">
        <v>95.9700927734375</v>
      </c>
      <c r="F5296" s="12">
        <v>73.510337829589844</v>
      </c>
      <c r="G5296" s="16">
        <v>58.753894805908203</v>
      </c>
      <c r="H5296" s="12">
        <v>51.715145111083984</v>
      </c>
    </row>
    <row r="5297" spans="1:8" hidden="1">
      <c r="A5297">
        <v>5295</v>
      </c>
      <c r="B5297" s="18">
        <v>43949.943854166668</v>
      </c>
      <c r="C5297" s="13">
        <v>59.273220062255859</v>
      </c>
      <c r="D5297" s="12">
        <v>60.470142364501953</v>
      </c>
      <c r="E5297" s="15">
        <v>86.395057678222656</v>
      </c>
      <c r="F5297" s="12">
        <v>72.681770324707031</v>
      </c>
      <c r="G5297" s="16">
        <v>55.244232177734375</v>
      </c>
      <c r="H5297" s="12">
        <v>51.686988830566406</v>
      </c>
    </row>
    <row r="5298" spans="1:8" hidden="1">
      <c r="A5298">
        <v>5296</v>
      </c>
      <c r="B5298" s="18">
        <v>43949.985520833339</v>
      </c>
      <c r="C5298" s="13">
        <v>55.257743835449219</v>
      </c>
      <c r="D5298" s="12">
        <v>57.072429656982422</v>
      </c>
      <c r="E5298" s="15">
        <v>85.912872314453125</v>
      </c>
      <c r="F5298" s="12">
        <v>73.676658630371094</v>
      </c>
      <c r="G5298" s="16">
        <v>51.142127990722656</v>
      </c>
      <c r="H5298" s="12">
        <v>48.777107238769531</v>
      </c>
    </row>
    <row r="5299" spans="1:8" hidden="1">
      <c r="A5299">
        <v>5297</v>
      </c>
      <c r="B5299" s="18">
        <v>43950.027187500003</v>
      </c>
      <c r="C5299" s="13">
        <v>53.192089080810547</v>
      </c>
      <c r="D5299" s="12">
        <v>54.794422149658203</v>
      </c>
      <c r="E5299" s="15">
        <v>82.383460998535156</v>
      </c>
      <c r="F5299" s="12">
        <v>73.141067504882813</v>
      </c>
      <c r="G5299" s="16">
        <v>47.989696502685547</v>
      </c>
      <c r="H5299" s="12">
        <v>46.385166168212891</v>
      </c>
    </row>
    <row r="5300" spans="1:8" hidden="1">
      <c r="A5300">
        <v>5298</v>
      </c>
      <c r="B5300" s="18">
        <v>43950.068854166668</v>
      </c>
      <c r="C5300" s="13">
        <v>51.802116394042969</v>
      </c>
      <c r="D5300" s="12">
        <v>52.670852661132813</v>
      </c>
      <c r="E5300" s="15">
        <v>84.0970458984375</v>
      </c>
      <c r="F5300" s="12">
        <v>73.434043884277344</v>
      </c>
      <c r="G5300" s="16">
        <v>47.175853729248047</v>
      </c>
      <c r="H5300" s="12">
        <v>44.441768646240234</v>
      </c>
    </row>
    <row r="5301" spans="1:8" hidden="1">
      <c r="A5301">
        <v>5299</v>
      </c>
      <c r="B5301" s="18">
        <v>43950.110520833339</v>
      </c>
      <c r="C5301" s="13">
        <v>51.300182342529297</v>
      </c>
      <c r="D5301" s="12">
        <v>52.053085327148438</v>
      </c>
      <c r="E5301" s="15">
        <v>85.867095947265625</v>
      </c>
      <c r="F5301" s="12">
        <v>72.329292297363281</v>
      </c>
      <c r="G5301" s="16">
        <v>47.236251831054688</v>
      </c>
      <c r="H5301" s="12">
        <v>43.449291229248047</v>
      </c>
    </row>
    <row r="5302" spans="1:8" hidden="1">
      <c r="A5302">
        <v>5300</v>
      </c>
      <c r="B5302" s="18">
        <v>43950.152187500003</v>
      </c>
      <c r="C5302" s="13">
        <v>51.666980743408203</v>
      </c>
      <c r="D5302" s="12">
        <v>52.053085327148438</v>
      </c>
      <c r="E5302" s="15">
        <v>84.376289367675781</v>
      </c>
      <c r="F5302" s="12">
        <v>72.0408935546875</v>
      </c>
      <c r="G5302" s="16">
        <v>47.131320953369141</v>
      </c>
      <c r="H5302" s="12">
        <v>43.344966888427734</v>
      </c>
    </row>
    <row r="5303" spans="1:8" hidden="1">
      <c r="A5303">
        <v>5301</v>
      </c>
      <c r="B5303" s="18">
        <v>43950.193854166668</v>
      </c>
      <c r="C5303" s="13">
        <v>51.126438140869141</v>
      </c>
      <c r="D5303" s="12">
        <v>51.551151275634766</v>
      </c>
      <c r="E5303" s="15">
        <v>83.543144226074219</v>
      </c>
      <c r="F5303" s="12">
        <v>71.94476318359375</v>
      </c>
      <c r="G5303" s="16">
        <v>46.338123321533203</v>
      </c>
      <c r="H5303" s="12">
        <v>42.826847076416016</v>
      </c>
    </row>
    <row r="5304" spans="1:8" hidden="1">
      <c r="A5304">
        <v>5302</v>
      </c>
      <c r="B5304" s="18">
        <v>43950.235520833339</v>
      </c>
      <c r="C5304" s="13">
        <v>50.875469207763672</v>
      </c>
      <c r="D5304" s="12">
        <v>51.184352874755859</v>
      </c>
      <c r="E5304" s="15">
        <v>83.537040710449219</v>
      </c>
      <c r="F5304" s="12">
        <v>72.430000305175781</v>
      </c>
      <c r="G5304" s="16">
        <v>46.090202331542969</v>
      </c>
      <c r="H5304" s="12">
        <v>42.648536682128906</v>
      </c>
    </row>
    <row r="5305" spans="1:8" hidden="1">
      <c r="A5305">
        <v>5303</v>
      </c>
      <c r="B5305" s="18">
        <v>43950.277187500003</v>
      </c>
      <c r="C5305" s="13">
        <v>50.527976989746094</v>
      </c>
      <c r="D5305" s="12">
        <v>50.991302490234375</v>
      </c>
      <c r="E5305" s="15">
        <v>82.417030334472656</v>
      </c>
      <c r="F5305" s="12">
        <v>72.17974853515625</v>
      </c>
      <c r="G5305" s="16">
        <v>45.393638610839844</v>
      </c>
      <c r="H5305" s="12">
        <v>42.372535705566406</v>
      </c>
    </row>
    <row r="5306" spans="1:8" hidden="1">
      <c r="A5306">
        <v>5304</v>
      </c>
      <c r="B5306" s="18">
        <v>43950.318854166668</v>
      </c>
      <c r="C5306" s="13">
        <v>49.659244537353516</v>
      </c>
      <c r="D5306" s="12">
        <v>50.470062255859375</v>
      </c>
      <c r="E5306" s="15">
        <v>86.541542053222656</v>
      </c>
      <c r="F5306" s="12">
        <v>71.964599609375</v>
      </c>
      <c r="G5306" s="16">
        <v>45.829002380371094</v>
      </c>
      <c r="H5306" s="12">
        <v>41.793048858642578</v>
      </c>
    </row>
    <row r="5307" spans="1:8">
      <c r="A5307">
        <v>5305</v>
      </c>
      <c r="B5307" s="18">
        <v>43950.360520833339</v>
      </c>
      <c r="C5307" s="13">
        <v>49.485496520996094</v>
      </c>
      <c r="D5307" s="12">
        <v>50.412143707275391</v>
      </c>
      <c r="E5307" s="15">
        <v>89.799346923828125</v>
      </c>
      <c r="F5307" s="12">
        <v>71.621269226074219</v>
      </c>
      <c r="G5307" s="16">
        <v>46.635009765625</v>
      </c>
      <c r="H5307" s="12">
        <v>41.613380432128906</v>
      </c>
    </row>
    <row r="5308" spans="1:8" hidden="1">
      <c r="A5308">
        <v>5306</v>
      </c>
      <c r="B5308" s="18">
        <v>43950.402187500003</v>
      </c>
      <c r="C5308" s="13">
        <v>49.408275604248047</v>
      </c>
      <c r="D5308" s="12">
        <v>50.334926605224609</v>
      </c>
      <c r="E5308" s="15">
        <v>91.83642578125</v>
      </c>
      <c r="F5308" s="12">
        <v>72.947280883789063</v>
      </c>
      <c r="G5308" s="16">
        <v>47.153648376464844</v>
      </c>
      <c r="H5308" s="12">
        <v>42.014560699462891</v>
      </c>
    </row>
    <row r="5309" spans="1:8" hidden="1">
      <c r="A5309">
        <v>5307</v>
      </c>
      <c r="B5309" s="18">
        <v>43950.443854166668</v>
      </c>
      <c r="C5309" s="13">
        <v>48.848426818847656</v>
      </c>
      <c r="D5309" s="12">
        <v>49.852294921875</v>
      </c>
      <c r="E5309" s="15">
        <v>95.649650573730469</v>
      </c>
      <c r="F5309" s="12">
        <v>74.316017150878906</v>
      </c>
      <c r="G5309" s="16">
        <v>47.679107666015625</v>
      </c>
      <c r="H5309" s="12">
        <v>42.030918121337891</v>
      </c>
    </row>
    <row r="5310" spans="1:8" hidden="1">
      <c r="A5310">
        <v>5308</v>
      </c>
      <c r="B5310" s="18">
        <v>43950.485520833339</v>
      </c>
      <c r="C5310" s="13">
        <v>48.829120635986328</v>
      </c>
      <c r="D5310" s="12">
        <v>49.832988739013672</v>
      </c>
      <c r="E5310" s="15">
        <v>96.05706787109375</v>
      </c>
      <c r="F5310" s="12">
        <v>74.412147521972656</v>
      </c>
      <c r="G5310" s="16">
        <v>47.773052215576172</v>
      </c>
      <c r="H5310" s="12">
        <v>42.045799255371094</v>
      </c>
    </row>
    <row r="5311" spans="1:8" hidden="1">
      <c r="A5311">
        <v>5309</v>
      </c>
      <c r="B5311" s="18">
        <v>43950.527187500003</v>
      </c>
      <c r="C5311" s="13">
        <v>48.443016052246094</v>
      </c>
      <c r="D5311" s="12">
        <v>49.273139953613281</v>
      </c>
      <c r="E5311" s="15">
        <v>97.215225219726563</v>
      </c>
      <c r="F5311" s="12">
        <v>75.146102905273438</v>
      </c>
      <c r="G5311" s="16">
        <v>47.70709228515625</v>
      </c>
      <c r="H5311" s="12">
        <v>41.758750915527344</v>
      </c>
    </row>
    <row r="5312" spans="1:8" hidden="1">
      <c r="A5312">
        <v>5310</v>
      </c>
      <c r="B5312" s="18">
        <v>43950.568854166668</v>
      </c>
      <c r="C5312" s="13">
        <v>48.500934600830078</v>
      </c>
      <c r="D5312" s="12">
        <v>49.427581787109375</v>
      </c>
      <c r="E5312" s="15">
        <v>97.082473754882813</v>
      </c>
      <c r="F5312" s="12">
        <v>76.594184875488281</v>
      </c>
      <c r="G5312" s="16">
        <v>47.728507995605469</v>
      </c>
      <c r="H5312" s="12">
        <v>42.403835296630859</v>
      </c>
    </row>
    <row r="5313" spans="1:8" hidden="1">
      <c r="A5313">
        <v>5311</v>
      </c>
      <c r="B5313" s="18">
        <v>43950.610520833339</v>
      </c>
      <c r="C5313" s="13">
        <v>48.944953918457031</v>
      </c>
      <c r="D5313" s="12">
        <v>49.987430572509766</v>
      </c>
      <c r="E5313" s="15">
        <v>96.781875610351563</v>
      </c>
      <c r="F5313" s="12">
        <v>77.409019470214844</v>
      </c>
      <c r="G5313" s="16">
        <v>48.088924407958984</v>
      </c>
      <c r="H5313" s="12">
        <v>43.222900390625</v>
      </c>
    </row>
    <row r="5314" spans="1:8" hidden="1">
      <c r="A5314">
        <v>5312</v>
      </c>
      <c r="B5314" s="18">
        <v>43950.652187500003</v>
      </c>
      <c r="C5314" s="13">
        <v>49.678550720214844</v>
      </c>
      <c r="D5314" s="12">
        <v>50.334926605224609</v>
      </c>
      <c r="E5314" s="15">
        <v>97.152664184570313</v>
      </c>
      <c r="F5314" s="12">
        <v>77.558555603027344</v>
      </c>
      <c r="G5314" s="16">
        <v>48.923164367675781</v>
      </c>
      <c r="H5314" s="12">
        <v>43.610870361328125</v>
      </c>
    </row>
    <row r="5315" spans="1:8" hidden="1">
      <c r="A5315">
        <v>5313</v>
      </c>
      <c r="B5315" s="18">
        <v>43950.693854166668</v>
      </c>
      <c r="C5315" s="13">
        <v>49.195919036865234</v>
      </c>
      <c r="D5315" s="12">
        <v>50.122566223144531</v>
      </c>
      <c r="E5315" s="15">
        <v>97.280845642089844</v>
      </c>
      <c r="F5315" s="12">
        <v>77.262535095214844</v>
      </c>
      <c r="G5315" s="16">
        <v>48.476665496826172</v>
      </c>
      <c r="H5315" s="12">
        <v>43.304718017578125</v>
      </c>
    </row>
    <row r="5316" spans="1:8" hidden="1">
      <c r="A5316">
        <v>5314</v>
      </c>
      <c r="B5316" s="18">
        <v>43950.735520833339</v>
      </c>
      <c r="C5316" s="13">
        <v>49.292446136474609</v>
      </c>
      <c r="D5316" s="12">
        <v>49.736465454101563</v>
      </c>
      <c r="E5316" s="15">
        <v>97.459373474121094</v>
      </c>
      <c r="F5316" s="12">
        <v>77.622642517089844</v>
      </c>
      <c r="G5316" s="16">
        <v>48.622043609619141</v>
      </c>
      <c r="H5316" s="12">
        <v>43.050960540771484</v>
      </c>
    </row>
    <row r="5317" spans="1:8" hidden="1">
      <c r="A5317">
        <v>5315</v>
      </c>
      <c r="B5317" s="18">
        <v>43950.777187500003</v>
      </c>
      <c r="C5317" s="13">
        <v>49.311752319335938</v>
      </c>
      <c r="D5317" s="12">
        <v>49.678550720214844</v>
      </c>
      <c r="E5317" s="15">
        <v>97.106887817382813</v>
      </c>
      <c r="F5317" s="12">
        <v>78.533607482910156</v>
      </c>
      <c r="G5317" s="16">
        <v>48.544456481933594</v>
      </c>
      <c r="H5317" s="12">
        <v>43.298995971679688</v>
      </c>
    </row>
    <row r="5318" spans="1:8" hidden="1">
      <c r="A5318">
        <v>5316</v>
      </c>
      <c r="B5318" s="18">
        <v>43950.818854166668</v>
      </c>
      <c r="C5318" s="13">
        <v>49.485496520996094</v>
      </c>
      <c r="D5318" s="12">
        <v>49.601329803466797</v>
      </c>
      <c r="E5318" s="15">
        <v>95.269706726074219</v>
      </c>
      <c r="F5318" s="12">
        <v>80.810256958007813</v>
      </c>
      <c r="G5318" s="16">
        <v>48.207546234130859</v>
      </c>
      <c r="H5318" s="12">
        <v>43.970748901367188</v>
      </c>
    </row>
    <row r="5319" spans="1:8" hidden="1">
      <c r="A5319">
        <v>5317</v>
      </c>
      <c r="B5319" s="18">
        <v>43950.860520833339</v>
      </c>
      <c r="C5319" s="13">
        <v>50.392841339111328</v>
      </c>
      <c r="D5319" s="12">
        <v>49.968128204345703</v>
      </c>
      <c r="E5319" s="15">
        <v>91.952392578125</v>
      </c>
      <c r="F5319" s="12">
        <v>79.82452392578125</v>
      </c>
      <c r="G5319" s="16">
        <v>48.163402557373047</v>
      </c>
      <c r="H5319" s="12">
        <v>44.007266998291016</v>
      </c>
    </row>
    <row r="5320" spans="1:8" hidden="1">
      <c r="A5320">
        <v>5318</v>
      </c>
      <c r="B5320" s="18">
        <v>43950.902187500003</v>
      </c>
      <c r="C5320" s="13">
        <v>51.570457458496094</v>
      </c>
      <c r="D5320" s="12">
        <v>50.817554473876953</v>
      </c>
      <c r="E5320" s="15">
        <v>85.433738708496094</v>
      </c>
      <c r="F5320" s="12">
        <v>77.119094848632813</v>
      </c>
      <c r="G5320" s="16">
        <v>47.367473602294922</v>
      </c>
      <c r="H5320" s="12">
        <v>43.930973052978516</v>
      </c>
    </row>
    <row r="5321" spans="1:8" hidden="1">
      <c r="A5321">
        <v>5319</v>
      </c>
      <c r="B5321" s="18">
        <v>43950.943854166668</v>
      </c>
      <c r="C5321" s="13">
        <v>51.724899291992188</v>
      </c>
      <c r="D5321" s="12">
        <v>51.184352874755859</v>
      </c>
      <c r="E5321" s="15">
        <v>82.888534545898438</v>
      </c>
      <c r="F5321" s="12">
        <v>75.585563659667969</v>
      </c>
      <c r="G5321" s="16">
        <v>46.716075897216797</v>
      </c>
      <c r="H5321" s="12">
        <v>43.761104583740234</v>
      </c>
    </row>
    <row r="5322" spans="1:8" hidden="1">
      <c r="A5322">
        <v>5320</v>
      </c>
      <c r="B5322" s="18">
        <v>43950.985520833339</v>
      </c>
      <c r="C5322" s="13">
        <v>52.130306243896484</v>
      </c>
      <c r="D5322" s="12">
        <v>52.014476776123047</v>
      </c>
      <c r="E5322" s="15">
        <v>80.396736145019531</v>
      </c>
      <c r="F5322" s="12">
        <v>73.109024047851563</v>
      </c>
      <c r="G5322" s="16">
        <v>46.303966522216797</v>
      </c>
      <c r="H5322" s="12">
        <v>43.692283630371094</v>
      </c>
    </row>
    <row r="5323" spans="1:8" hidden="1">
      <c r="A5323">
        <v>5321</v>
      </c>
      <c r="B5323" s="18">
        <v>43951.027187500003</v>
      </c>
      <c r="C5323" s="13">
        <v>51.686286926269531</v>
      </c>
      <c r="D5323" s="12">
        <v>51.686286926269531</v>
      </c>
      <c r="E5323" s="15">
        <v>77.004653930664063</v>
      </c>
      <c r="F5323" s="12">
        <v>72.578010559082031</v>
      </c>
      <c r="G5323" s="16">
        <v>44.735347747802734</v>
      </c>
      <c r="H5323" s="12">
        <v>43.185451507568359</v>
      </c>
    </row>
    <row r="5324" spans="1:8" hidden="1">
      <c r="A5324">
        <v>5322</v>
      </c>
      <c r="B5324" s="18">
        <v>43951.068854166668</v>
      </c>
      <c r="C5324" s="13">
        <v>49.311752319335938</v>
      </c>
      <c r="D5324" s="12">
        <v>49.871601104736328</v>
      </c>
      <c r="E5324" s="15">
        <v>79.018844604492188</v>
      </c>
      <c r="F5324" s="12">
        <v>74.128326416015625</v>
      </c>
      <c r="G5324" s="16">
        <v>43.102653503417969</v>
      </c>
      <c r="H5324" s="12">
        <v>41.983963012695313</v>
      </c>
    </row>
    <row r="5325" spans="1:8" hidden="1">
      <c r="A5325">
        <v>5323</v>
      </c>
      <c r="B5325" s="18">
        <v>43951.110520833339</v>
      </c>
      <c r="C5325" s="13">
        <v>47.670810699462891</v>
      </c>
      <c r="D5325" s="12">
        <v>47.728725433349609</v>
      </c>
      <c r="E5325" s="15">
        <v>79.414054870605469</v>
      </c>
      <c r="F5325" s="12">
        <v>75.358207702636719</v>
      </c>
      <c r="G5325" s="16">
        <v>41.633861541748047</v>
      </c>
      <c r="H5325" s="12">
        <v>40.336254119873047</v>
      </c>
    </row>
    <row r="5326" spans="1:8" hidden="1">
      <c r="A5326">
        <v>5324</v>
      </c>
      <c r="B5326" s="18">
        <v>43951.152187500003</v>
      </c>
      <c r="C5326" s="13">
        <v>46.454586029052734</v>
      </c>
      <c r="D5326" s="12">
        <v>46.338752746582031</v>
      </c>
      <c r="E5326" s="15">
        <v>79.95880126953125</v>
      </c>
      <c r="F5326" s="12">
        <v>75.147628784179688</v>
      </c>
      <c r="G5326" s="16">
        <v>40.624855041503906</v>
      </c>
      <c r="H5326" s="12">
        <v>38.918502807617188</v>
      </c>
    </row>
    <row r="5327" spans="1:8" hidden="1">
      <c r="A5327">
        <v>5325</v>
      </c>
      <c r="B5327" s="18">
        <v>43951.193854166668</v>
      </c>
      <c r="C5327" s="13">
        <v>44.775035858154297</v>
      </c>
      <c r="D5327" s="12">
        <v>44.852256774902344</v>
      </c>
      <c r="E5327" s="15">
        <v>82.316322326660156</v>
      </c>
      <c r="F5327" s="12">
        <v>75.91058349609375</v>
      </c>
      <c r="G5327" s="16">
        <v>39.7315673828125</v>
      </c>
      <c r="H5327" s="12">
        <v>37.736049652099609</v>
      </c>
    </row>
    <row r="5328" spans="1:8" hidden="1">
      <c r="A5328">
        <v>5326</v>
      </c>
      <c r="B5328" s="18">
        <v>43951.235520833339</v>
      </c>
      <c r="C5328" s="13">
        <v>44.775035858154297</v>
      </c>
      <c r="D5328" s="12">
        <v>44.215183258056641</v>
      </c>
      <c r="E5328" s="15">
        <v>82.310218811035156</v>
      </c>
      <c r="F5328" s="12">
        <v>75.642021179199219</v>
      </c>
      <c r="G5328" s="16">
        <v>39.729663848876953</v>
      </c>
      <c r="H5328" s="12">
        <v>37.028518676757813</v>
      </c>
    </row>
    <row r="5329" spans="1:8" hidden="1">
      <c r="A5329">
        <v>5327</v>
      </c>
      <c r="B5329" s="18">
        <v>43951.277187500003</v>
      </c>
      <c r="C5329" s="13">
        <v>44.601287841796875</v>
      </c>
      <c r="D5329" s="12">
        <v>44.157268524169922</v>
      </c>
      <c r="E5329" s="15">
        <v>83.648429870605469</v>
      </c>
      <c r="F5329" s="12">
        <v>75.390251159667969</v>
      </c>
      <c r="G5329" s="16">
        <v>39.973800659179688</v>
      </c>
      <c r="H5329" s="12">
        <v>36.88787841796875</v>
      </c>
    </row>
    <row r="5330" spans="1:8" hidden="1">
      <c r="A5330">
        <v>5328</v>
      </c>
      <c r="B5330" s="18">
        <v>43951.318854166668</v>
      </c>
      <c r="C5330" s="13">
        <v>47.477760314941406</v>
      </c>
      <c r="D5330" s="12">
        <v>46.319446563720703</v>
      </c>
      <c r="E5330" s="15">
        <v>79.363700866699219</v>
      </c>
      <c r="F5330" s="12">
        <v>71.662467956542969</v>
      </c>
      <c r="G5330" s="16">
        <v>41.429325103759766</v>
      </c>
      <c r="H5330" s="12">
        <v>37.688465118408203</v>
      </c>
    </row>
    <row r="5331" spans="1:8">
      <c r="A5331">
        <v>5329</v>
      </c>
      <c r="B5331" s="18">
        <v>43951.360520833339</v>
      </c>
      <c r="C5331" s="13">
        <v>51.589759826660156</v>
      </c>
      <c r="D5331" s="12">
        <v>53.211395263671875</v>
      </c>
      <c r="E5331" s="15">
        <v>75.284965515136719</v>
      </c>
      <c r="F5331" s="12">
        <v>63.086898803710938</v>
      </c>
      <c r="G5331" s="16">
        <v>44.049354553222656</v>
      </c>
      <c r="H5331" s="12">
        <v>41.005195617675781</v>
      </c>
    </row>
    <row r="5332" spans="1:8" hidden="1">
      <c r="A5332">
        <v>5330</v>
      </c>
      <c r="B5332" s="18">
        <v>43951.402187500003</v>
      </c>
      <c r="C5332" s="13">
        <v>56.184394836425781</v>
      </c>
      <c r="D5332" s="12">
        <v>59.582103729248047</v>
      </c>
      <c r="E5332" s="15">
        <v>66.604103088378906</v>
      </c>
      <c r="F5332" s="12">
        <v>56.185245513916016</v>
      </c>
      <c r="G5332" s="16">
        <v>45.246448516845703</v>
      </c>
      <c r="H5332" s="12">
        <v>43.986396789550781</v>
      </c>
    </row>
    <row r="5333" spans="1:8" hidden="1">
      <c r="A5333">
        <v>5331</v>
      </c>
      <c r="B5333" s="18">
        <v>43951.443854166668</v>
      </c>
      <c r="C5333" s="13">
        <v>59.234611511230469</v>
      </c>
      <c r="D5333" s="12">
        <v>64.485618591308594</v>
      </c>
      <c r="E5333" s="15">
        <v>61.930267333984375</v>
      </c>
      <c r="F5333" s="12">
        <v>53.968109130859375</v>
      </c>
      <c r="G5333" s="16">
        <v>46.221851348876953</v>
      </c>
      <c r="H5333" s="12">
        <v>47.491157531738281</v>
      </c>
    </row>
    <row r="5334" spans="1:8" hidden="1">
      <c r="A5334">
        <v>5332</v>
      </c>
      <c r="B5334" s="18">
        <v>43951.485520833339</v>
      </c>
      <c r="C5334" s="13">
        <v>60.87554931640625</v>
      </c>
      <c r="D5334" s="12">
        <v>67.226951599121094</v>
      </c>
      <c r="E5334" s="15">
        <v>59.365222930908203</v>
      </c>
      <c r="F5334" s="12">
        <v>50.733196258544922</v>
      </c>
      <c r="G5334" s="16">
        <v>46.648551940917969</v>
      </c>
      <c r="H5334" s="12">
        <v>48.379798889160156</v>
      </c>
    </row>
    <row r="5335" spans="1:8" hidden="1">
      <c r="A5335">
        <v>5333</v>
      </c>
      <c r="B5335" s="18">
        <v>43951.527187500003</v>
      </c>
      <c r="C5335" s="13">
        <v>63.153560638427734</v>
      </c>
      <c r="D5335" s="12">
        <v>70.161338806152344</v>
      </c>
      <c r="E5335" s="15">
        <v>57.911041259765625</v>
      </c>
      <c r="F5335" s="12">
        <v>48.769359588623047</v>
      </c>
      <c r="G5335" s="16">
        <v>48.126983642578125</v>
      </c>
      <c r="H5335" s="12">
        <v>50.018531799316406</v>
      </c>
    </row>
    <row r="5336" spans="1:8" hidden="1">
      <c r="A5336">
        <v>5334</v>
      </c>
      <c r="B5336" s="18">
        <v>43951.568854166668</v>
      </c>
      <c r="C5336" s="13">
        <v>65.335044860839844</v>
      </c>
      <c r="D5336" s="12">
        <v>72.883369445800781</v>
      </c>
      <c r="E5336" s="15">
        <v>50.136569976806641</v>
      </c>
      <c r="F5336" s="12">
        <v>47.440299987792969</v>
      </c>
      <c r="G5336" s="16">
        <v>46.322792053222656</v>
      </c>
      <c r="H5336" s="12">
        <v>51.762638092041016</v>
      </c>
    </row>
    <row r="5337" spans="1:8" hidden="1">
      <c r="A5337">
        <v>5335</v>
      </c>
      <c r="B5337" s="18">
        <v>43951.610520833339</v>
      </c>
      <c r="C5337" s="13">
        <v>66.55126953125</v>
      </c>
      <c r="D5337" s="12">
        <v>74.31195068359375</v>
      </c>
      <c r="E5337" s="15">
        <v>47.074081420898438</v>
      </c>
      <c r="F5337" s="12">
        <v>46.680400848388672</v>
      </c>
      <c r="G5337" s="16">
        <v>45.772323608398438</v>
      </c>
      <c r="H5337" s="12">
        <v>52.626976013183594</v>
      </c>
    </row>
    <row r="5338" spans="1:8" hidden="1">
      <c r="A5338">
        <v>5336</v>
      </c>
      <c r="B5338" s="18">
        <v>43951.652187500003</v>
      </c>
      <c r="C5338" s="13">
        <v>67.362091064453125</v>
      </c>
      <c r="D5338" s="12">
        <v>74.022377014160156</v>
      </c>
      <c r="E5338" s="15">
        <v>46.370639801025391</v>
      </c>
      <c r="F5338" s="12">
        <v>43.010604858398438</v>
      </c>
      <c r="G5338" s="16">
        <v>46.114494323730469</v>
      </c>
      <c r="H5338" s="12">
        <v>50.147968292236328</v>
      </c>
    </row>
    <row r="5339" spans="1:8" hidden="1">
      <c r="A5339">
        <v>5337</v>
      </c>
      <c r="B5339" s="18">
        <v>43951.693854166668</v>
      </c>
      <c r="C5339" s="13">
        <v>67.381393432617188</v>
      </c>
      <c r="D5339" s="12">
        <v>72.284912109375</v>
      </c>
      <c r="E5339" s="15">
        <v>42.688640594482422</v>
      </c>
      <c r="F5339" s="12">
        <v>44.231327056884766</v>
      </c>
      <c r="G5339" s="16">
        <v>43.955528259277344</v>
      </c>
      <c r="H5339" s="12">
        <v>49.329570770263672</v>
      </c>
    </row>
    <row r="5340" spans="1:8" hidden="1">
      <c r="A5340">
        <v>5338</v>
      </c>
      <c r="B5340" s="18">
        <v>43951.735520833339</v>
      </c>
      <c r="C5340" s="13">
        <v>65.952812194824219</v>
      </c>
      <c r="D5340" s="12">
        <v>67.844718933105469</v>
      </c>
      <c r="E5340" s="15">
        <v>44.0543212890625</v>
      </c>
      <c r="F5340" s="12">
        <v>47.88128662109375</v>
      </c>
      <c r="G5340" s="16">
        <v>43.486873626708984</v>
      </c>
      <c r="H5340" s="12">
        <v>47.405269622802734</v>
      </c>
    </row>
    <row r="5341" spans="1:8" hidden="1">
      <c r="A5341">
        <v>5339</v>
      </c>
      <c r="B5341" s="18">
        <v>43951.777187500003</v>
      </c>
      <c r="C5341" s="13">
        <v>63.945072174072266</v>
      </c>
      <c r="D5341" s="12">
        <v>64.891029357910156</v>
      </c>
      <c r="E5341" s="15">
        <v>45.847255706787109</v>
      </c>
      <c r="F5341" s="12">
        <v>47.222095489501953</v>
      </c>
      <c r="G5341" s="16">
        <v>42.702716827392578</v>
      </c>
      <c r="H5341" s="12">
        <v>44.337886810302734</v>
      </c>
    </row>
    <row r="5342" spans="1:8" hidden="1">
      <c r="A5342">
        <v>5340</v>
      </c>
      <c r="B5342" s="18">
        <v>43951.818854166668</v>
      </c>
      <c r="C5342" s="13">
        <v>60.006816864013672</v>
      </c>
      <c r="D5342" s="12">
        <v>60.933467864990234</v>
      </c>
      <c r="E5342" s="15">
        <v>49.285114288330078</v>
      </c>
      <c r="F5342" s="12">
        <v>52.970169067382813</v>
      </c>
      <c r="G5342" s="16">
        <v>40.972805023193359</v>
      </c>
      <c r="H5342" s="12">
        <v>43.702262878417969</v>
      </c>
    </row>
    <row r="5343" spans="1:8" hidden="1">
      <c r="A5343">
        <v>5341</v>
      </c>
      <c r="B5343" s="18">
        <v>43951.860520833339</v>
      </c>
      <c r="C5343" s="13">
        <v>52.78668212890625</v>
      </c>
      <c r="D5343" s="12">
        <v>54.890945434570313</v>
      </c>
      <c r="E5343" s="15">
        <v>61.055923461914063</v>
      </c>
      <c r="F5343" s="12">
        <v>59.97406005859375</v>
      </c>
      <c r="G5343" s="16">
        <v>39.760650634765625</v>
      </c>
      <c r="H5343" s="12">
        <v>41.284336090087891</v>
      </c>
    </row>
    <row r="5344" spans="1:8" hidden="1">
      <c r="A5344">
        <v>5342</v>
      </c>
      <c r="B5344" s="18">
        <v>43951.902187500003</v>
      </c>
      <c r="C5344" s="13">
        <v>50.354228973388672</v>
      </c>
      <c r="D5344" s="12">
        <v>50.894775390625</v>
      </c>
      <c r="E5344" s="15">
        <v>66.739906311035156</v>
      </c>
      <c r="F5344" s="12">
        <v>62.085906982421875</v>
      </c>
      <c r="G5344" s="16">
        <v>39.7374267578125</v>
      </c>
      <c r="H5344" s="12">
        <v>38.400653839111328</v>
      </c>
    </row>
    <row r="5345" spans="1:8" hidden="1">
      <c r="A5345">
        <v>5343</v>
      </c>
      <c r="B5345" s="18">
        <v>43951.943854166668</v>
      </c>
      <c r="C5345" s="13">
        <v>45.856124877929688</v>
      </c>
      <c r="D5345" s="12">
        <v>48.211357116699219</v>
      </c>
      <c r="E5345" s="15">
        <v>75.814453125</v>
      </c>
      <c r="F5345" s="12">
        <v>62.610816955566406</v>
      </c>
      <c r="G5345" s="16">
        <v>38.676845550537109</v>
      </c>
      <c r="H5345" s="12">
        <v>36.073451995849609</v>
      </c>
    </row>
    <row r="5346" spans="1:8" hidden="1">
      <c r="A5346">
        <v>5344</v>
      </c>
      <c r="B5346" s="18">
        <v>43951.985520833339</v>
      </c>
      <c r="C5346" s="13">
        <v>43.172702789306641</v>
      </c>
      <c r="D5346" s="12">
        <v>45.470020294189453</v>
      </c>
      <c r="E5346" s="15">
        <v>82.337684631347656</v>
      </c>
      <c r="F5346" s="12">
        <v>63.793392181396484</v>
      </c>
      <c r="G5346" s="16">
        <v>38.169834136962891</v>
      </c>
      <c r="H5346" s="12">
        <v>33.942821502685547</v>
      </c>
    </row>
    <row r="5347" spans="1:8" hidden="1">
      <c r="A5347">
        <v>5345</v>
      </c>
      <c r="B5347" s="18">
        <v>43952.027187500003</v>
      </c>
      <c r="C5347" s="13">
        <v>41.435237884521484</v>
      </c>
      <c r="D5347" s="12">
        <v>43.230621337890625</v>
      </c>
      <c r="E5347" s="15">
        <v>88.732734680175781</v>
      </c>
      <c r="F5347" s="12">
        <v>64.785232543945313</v>
      </c>
      <c r="G5347" s="16">
        <v>38.369388580322266</v>
      </c>
      <c r="H5347" s="12">
        <v>32.197551727294922</v>
      </c>
    </row>
    <row r="5348" spans="1:8" hidden="1">
      <c r="A5348">
        <v>5346</v>
      </c>
      <c r="B5348" s="18">
        <v>43952.068854166668</v>
      </c>
      <c r="C5348" s="13">
        <v>39.852214813232422</v>
      </c>
      <c r="D5348" s="12">
        <v>41.2421875</v>
      </c>
      <c r="E5348" s="15">
        <v>94.061187744140625</v>
      </c>
      <c r="F5348" s="12">
        <v>64.835586547851563</v>
      </c>
      <c r="G5348" s="16">
        <v>38.288463592529297</v>
      </c>
      <c r="H5348" s="12">
        <v>30.323722839355469</v>
      </c>
    </row>
    <row r="5349" spans="1:8" hidden="1">
      <c r="A5349">
        <v>5347</v>
      </c>
      <c r="B5349" s="18">
        <v>43952.110520833339</v>
      </c>
      <c r="C5349" s="13">
        <v>39.697772979736328</v>
      </c>
      <c r="D5349" s="12">
        <v>39.620552062988281</v>
      </c>
      <c r="E5349" s="15">
        <v>90.128936767578125</v>
      </c>
      <c r="F5349" s="12">
        <v>65.778594970703125</v>
      </c>
      <c r="G5349" s="16">
        <v>37.049068450927734</v>
      </c>
      <c r="H5349" s="12">
        <v>29.13218879699707</v>
      </c>
    </row>
    <row r="5350" spans="1:8" hidden="1">
      <c r="A5350">
        <v>5348</v>
      </c>
      <c r="B5350" s="18">
        <v>43952.152187500003</v>
      </c>
      <c r="C5350" s="13">
        <v>37.78656005859375</v>
      </c>
      <c r="D5350" s="12">
        <v>38.481548309326172</v>
      </c>
      <c r="E5350" s="15">
        <v>96.0982666015625</v>
      </c>
      <c r="F5350" s="12">
        <v>65.981536865234375</v>
      </c>
      <c r="G5350" s="16">
        <v>36.776378631591797</v>
      </c>
      <c r="H5350" s="12">
        <v>28.120525360107422</v>
      </c>
    </row>
    <row r="5351" spans="1:8" hidden="1">
      <c r="A5351">
        <v>5349</v>
      </c>
      <c r="B5351" s="18">
        <v>43952.193854166668</v>
      </c>
      <c r="C5351" s="13">
        <v>38.82904052734375</v>
      </c>
      <c r="D5351" s="12">
        <v>38.848346710205078</v>
      </c>
      <c r="E5351" s="15">
        <v>95.79766845703125</v>
      </c>
      <c r="F5351" s="12">
        <v>64.1092529296875</v>
      </c>
      <c r="G5351" s="16">
        <v>37.735931396484375</v>
      </c>
      <c r="H5351" s="12">
        <v>27.770288467407227</v>
      </c>
    </row>
    <row r="5352" spans="1:8" hidden="1">
      <c r="A5352">
        <v>5350</v>
      </c>
      <c r="B5352" s="18">
        <v>43952.235520833339</v>
      </c>
      <c r="C5352" s="13">
        <v>38.578071594238281</v>
      </c>
      <c r="D5352" s="12">
        <v>39.388889312744141</v>
      </c>
      <c r="E5352" s="15">
        <v>96.01739501953125</v>
      </c>
      <c r="F5352" s="12">
        <v>66.648353576660156</v>
      </c>
      <c r="G5352" s="16">
        <v>37.544059753417969</v>
      </c>
      <c r="H5352" s="12">
        <v>29.232196807861328</v>
      </c>
    </row>
    <row r="5353" spans="1:8" hidden="1">
      <c r="A5353">
        <v>5351</v>
      </c>
      <c r="B5353" s="18">
        <v>43952.277187500003</v>
      </c>
      <c r="C5353" s="13">
        <v>40.161098480224609</v>
      </c>
      <c r="D5353" s="12">
        <v>40.296234130859375</v>
      </c>
      <c r="E5353" s="15">
        <v>96.771194458007813</v>
      </c>
      <c r="F5353" s="12">
        <v>64.840164184570313</v>
      </c>
      <c r="G5353" s="16">
        <v>39.322391510009766</v>
      </c>
      <c r="H5353" s="12">
        <v>29.424699783325195</v>
      </c>
    </row>
    <row r="5354" spans="1:8" hidden="1">
      <c r="A5354">
        <v>5352</v>
      </c>
      <c r="B5354" s="18">
        <v>43952.318854166668</v>
      </c>
      <c r="C5354" s="13">
        <v>44.968086242675781</v>
      </c>
      <c r="D5354" s="12">
        <v>44.022132873535156</v>
      </c>
      <c r="E5354" s="15">
        <v>87.937744140625</v>
      </c>
      <c r="F5354" s="12">
        <v>61.004043579101563</v>
      </c>
      <c r="G5354" s="16">
        <v>41.624916076660156</v>
      </c>
      <c r="H5354" s="12">
        <v>31.459613800048828</v>
      </c>
    </row>
    <row r="5355" spans="1:8">
      <c r="A5355">
        <v>5353</v>
      </c>
      <c r="B5355" s="18">
        <v>43952.360520833339</v>
      </c>
      <c r="C5355" s="13">
        <v>51.975864410400391</v>
      </c>
      <c r="D5355" s="12">
        <v>52.863903045654297</v>
      </c>
      <c r="E5355" s="15">
        <v>77.290000915527344</v>
      </c>
      <c r="F5355" s="12">
        <v>54.219882965087891</v>
      </c>
      <c r="G5355" s="16">
        <v>45.113735198974609</v>
      </c>
      <c r="H5355" s="12">
        <v>36.804256439208984</v>
      </c>
    </row>
    <row r="5356" spans="1:8" hidden="1">
      <c r="A5356">
        <v>5354</v>
      </c>
      <c r="B5356" s="18">
        <v>43952.402187500003</v>
      </c>
      <c r="C5356" s="13">
        <v>61.531925201416016</v>
      </c>
      <c r="D5356" s="12">
        <v>61.782894134521484</v>
      </c>
      <c r="E5356" s="15">
        <v>67.8858642578125</v>
      </c>
      <c r="F5356" s="12">
        <v>46.938278198242188</v>
      </c>
      <c r="G5356" s="16">
        <v>50.8585205078125</v>
      </c>
      <c r="H5356" s="12">
        <v>41.340019226074219</v>
      </c>
    </row>
    <row r="5357" spans="1:8" hidden="1">
      <c r="A5357">
        <v>5355</v>
      </c>
      <c r="B5357" s="18">
        <v>43952.443854166668</v>
      </c>
      <c r="C5357" s="13">
        <v>64.755889892578125</v>
      </c>
      <c r="D5357" s="12">
        <v>67.130424499511719</v>
      </c>
      <c r="E5357" s="15">
        <v>65.371177673339844</v>
      </c>
      <c r="F5357" s="12">
        <v>46.451515197753906</v>
      </c>
      <c r="G5357" s="16">
        <v>52.906517028808594</v>
      </c>
      <c r="H5357" s="12">
        <v>45.949329376220703</v>
      </c>
    </row>
    <row r="5358" spans="1:8" hidden="1">
      <c r="A5358">
        <v>5356</v>
      </c>
      <c r="B5358" s="18">
        <v>43952.485520833339</v>
      </c>
      <c r="C5358" s="13">
        <v>66.667106628417969</v>
      </c>
      <c r="D5358" s="12">
        <v>66.396827697753906</v>
      </c>
      <c r="E5358" s="15">
        <v>62.662700653076172</v>
      </c>
      <c r="F5358" s="12">
        <v>51.232166290283203</v>
      </c>
      <c r="G5358" s="16">
        <v>53.563358306884766</v>
      </c>
      <c r="H5358" s="12">
        <v>47.875400543212891</v>
      </c>
    </row>
    <row r="5359" spans="1:8" hidden="1">
      <c r="A5359">
        <v>5357</v>
      </c>
      <c r="B5359" s="18">
        <v>43952.527187500003</v>
      </c>
      <c r="C5359" s="13">
        <v>71.937416076660156</v>
      </c>
      <c r="D5359" s="12">
        <v>71.203819274902344</v>
      </c>
      <c r="E5359" s="15">
        <v>59.530021667480469</v>
      </c>
      <c r="F5359" s="12">
        <v>46.456092834472656</v>
      </c>
      <c r="G5359" s="16">
        <v>57.115966796875</v>
      </c>
      <c r="H5359" s="12">
        <v>49.664844512939453</v>
      </c>
    </row>
    <row r="5360" spans="1:8" hidden="1">
      <c r="A5360">
        <v>5358</v>
      </c>
      <c r="B5360" s="18">
        <v>43952.568854166668</v>
      </c>
      <c r="C5360" s="13">
        <v>77.342864990234375</v>
      </c>
      <c r="D5360" s="12">
        <v>76.705795288085938</v>
      </c>
      <c r="E5360" s="15">
        <v>49.971771240234375</v>
      </c>
      <c r="F5360" s="12">
        <v>41.435874938964844</v>
      </c>
      <c r="G5360" s="16">
        <v>57.273052215576172</v>
      </c>
      <c r="H5360" s="12">
        <v>51.555397033691406</v>
      </c>
    </row>
    <row r="5361" spans="1:8" hidden="1">
      <c r="A5361">
        <v>5359</v>
      </c>
      <c r="B5361" s="18">
        <v>43952.610520833339</v>
      </c>
      <c r="C5361" s="13">
        <v>76.049415588378906</v>
      </c>
      <c r="D5361" s="12">
        <v>74.485702514648438</v>
      </c>
      <c r="E5361" s="15">
        <v>48.918899536132813</v>
      </c>
      <c r="F5361" s="12">
        <v>41.745632171630859</v>
      </c>
      <c r="G5361" s="16">
        <v>55.497425079345703</v>
      </c>
      <c r="H5361" s="12">
        <v>49.762248992919922</v>
      </c>
    </row>
    <row r="5362" spans="1:8" hidden="1">
      <c r="A5362">
        <v>5360</v>
      </c>
      <c r="B5362" s="18">
        <v>43952.652187500003</v>
      </c>
      <c r="C5362" s="13">
        <v>71.010765075683594</v>
      </c>
      <c r="D5362" s="12">
        <v>70.605361938476563</v>
      </c>
      <c r="E5362" s="15">
        <v>56.307315826416016</v>
      </c>
      <c r="F5362" s="12">
        <v>45.444419860839844</v>
      </c>
      <c r="G5362" s="16">
        <v>54.711532592773438</v>
      </c>
      <c r="H5362" s="12">
        <v>48.530311584472656</v>
      </c>
    </row>
    <row r="5363" spans="1:8" hidden="1">
      <c r="A5363">
        <v>5361</v>
      </c>
      <c r="B5363" s="18">
        <v>43952.693854166668</v>
      </c>
      <c r="C5363" s="13">
        <v>73.829322814941406</v>
      </c>
      <c r="D5363" s="12">
        <v>75.644012451171875</v>
      </c>
      <c r="E5363" s="15">
        <v>48.453498840332031</v>
      </c>
      <c r="F5363" s="12">
        <v>39.201953887939453</v>
      </c>
      <c r="G5363" s="16">
        <v>53.202339172363281</v>
      </c>
      <c r="H5363" s="12">
        <v>49.112224578857422</v>
      </c>
    </row>
    <row r="5364" spans="1:8" hidden="1">
      <c r="A5364">
        <v>5362</v>
      </c>
      <c r="B5364" s="18">
        <v>43952.735520833339</v>
      </c>
      <c r="C5364" s="13">
        <v>71.725059509277344</v>
      </c>
      <c r="D5364" s="12">
        <v>72.169075012207031</v>
      </c>
      <c r="E5364" s="15">
        <v>55.466545104980469</v>
      </c>
      <c r="F5364" s="12">
        <v>44.928665161132813</v>
      </c>
      <c r="G5364" s="16">
        <v>54.963508605957031</v>
      </c>
      <c r="H5364" s="12">
        <v>49.644447326660156</v>
      </c>
    </row>
    <row r="5365" spans="1:8" hidden="1">
      <c r="A5365">
        <v>5363</v>
      </c>
      <c r="B5365" s="18">
        <v>43952.777187500003</v>
      </c>
      <c r="C5365" s="13">
        <v>68.018463134765625</v>
      </c>
      <c r="D5365" s="12">
        <v>69.833152770996094</v>
      </c>
      <c r="E5365" s="15">
        <v>59.110397338867188</v>
      </c>
      <c r="F5365" s="12">
        <v>48.781566619873047</v>
      </c>
      <c r="G5365" s="16">
        <v>53.242271423339844</v>
      </c>
      <c r="H5365" s="12">
        <v>49.724407196044922</v>
      </c>
    </row>
    <row r="5366" spans="1:8" hidden="1">
      <c r="A5366">
        <v>5364</v>
      </c>
      <c r="B5366" s="18">
        <v>43952.818854166668</v>
      </c>
      <c r="C5366" s="13">
        <v>64.176734924316406</v>
      </c>
      <c r="D5366" s="12">
        <v>66.609184265136719</v>
      </c>
      <c r="E5366" s="15">
        <v>64.837112426757813</v>
      </c>
      <c r="F5366" s="12">
        <v>53.505760192871094</v>
      </c>
      <c r="G5366" s="16">
        <v>52.133064270019531</v>
      </c>
      <c r="H5366" s="12">
        <v>49.232471466064453</v>
      </c>
    </row>
    <row r="5367" spans="1:8" hidden="1">
      <c r="A5367">
        <v>5365</v>
      </c>
      <c r="B5367" s="18">
        <v>43952.860520833339</v>
      </c>
      <c r="C5367" s="13">
        <v>59.350440979003906</v>
      </c>
      <c r="D5367" s="12">
        <v>61.995250701904297</v>
      </c>
      <c r="E5367" s="15">
        <v>73.423362731933594</v>
      </c>
      <c r="F5367" s="12">
        <v>58.728923797607422</v>
      </c>
      <c r="G5367" s="16">
        <v>50.882400512695313</v>
      </c>
      <c r="H5367" s="12">
        <v>47.414260864257813</v>
      </c>
    </row>
    <row r="5368" spans="1:8" hidden="1">
      <c r="A5368">
        <v>5366</v>
      </c>
      <c r="B5368" s="18">
        <v>43952.902187500003</v>
      </c>
      <c r="C5368" s="13">
        <v>55.875511169433594</v>
      </c>
      <c r="D5368" s="12">
        <v>58.501014709472656</v>
      </c>
      <c r="E5368" s="15">
        <v>79.377433776855469</v>
      </c>
      <c r="F5368" s="12">
        <v>61.869228363037109</v>
      </c>
      <c r="G5368" s="16">
        <v>49.614498138427734</v>
      </c>
      <c r="H5368" s="12">
        <v>45.502578735351563</v>
      </c>
    </row>
    <row r="5369" spans="1:8" hidden="1">
      <c r="A5369">
        <v>5367</v>
      </c>
      <c r="B5369" s="18">
        <v>43952.943854166668</v>
      </c>
      <c r="C5369" s="13">
        <v>55.566627502441406</v>
      </c>
      <c r="D5369" s="12">
        <v>57.458534240722656</v>
      </c>
      <c r="E5369" s="15">
        <v>81.304649353027344</v>
      </c>
      <c r="F5369" s="12">
        <v>64.255744934082031</v>
      </c>
      <c r="G5369" s="16">
        <v>49.958000183105469</v>
      </c>
      <c r="H5369" s="12">
        <v>45.512989044189453</v>
      </c>
    </row>
    <row r="5370" spans="1:8" hidden="1">
      <c r="A5370">
        <v>5368</v>
      </c>
      <c r="B5370" s="18">
        <v>43952.985520833339</v>
      </c>
      <c r="C5370" s="13">
        <v>55.412185668945313</v>
      </c>
      <c r="D5370" s="12">
        <v>56.975906372070313</v>
      </c>
      <c r="E5370" s="15">
        <v>82.732887268066406</v>
      </c>
      <c r="F5370" s="12">
        <v>64.808120727539063</v>
      </c>
      <c r="G5370" s="16">
        <v>50.275730133056641</v>
      </c>
      <c r="H5370" s="12">
        <v>45.280097961425781</v>
      </c>
    </row>
    <row r="5371" spans="1:8" hidden="1">
      <c r="A5371">
        <v>5369</v>
      </c>
      <c r="B5371" s="18">
        <v>43953.027187500003</v>
      </c>
      <c r="C5371" s="13">
        <v>55.315658569335938</v>
      </c>
      <c r="D5371" s="12">
        <v>56.744243621826172</v>
      </c>
      <c r="E5371" s="15">
        <v>82.703895568847656</v>
      </c>
      <c r="F5371" s="12">
        <v>65.023269653320313</v>
      </c>
      <c r="G5371" s="16">
        <v>50.171810150146484</v>
      </c>
      <c r="H5371" s="12">
        <v>45.147144317626953</v>
      </c>
    </row>
    <row r="5372" spans="1:8" hidden="1">
      <c r="A5372">
        <v>5370</v>
      </c>
      <c r="B5372" s="18">
        <v>43953.068854166668</v>
      </c>
      <c r="C5372" s="13">
        <v>54.833030700683594</v>
      </c>
      <c r="D5372" s="12">
        <v>56.087867736816406</v>
      </c>
      <c r="E5372" s="15">
        <v>83.85748291015625</v>
      </c>
      <c r="F5372" s="12">
        <v>65.761810302734375</v>
      </c>
      <c r="G5372" s="16">
        <v>50.071891784667969</v>
      </c>
      <c r="H5372" s="12">
        <v>44.819664001464844</v>
      </c>
    </row>
    <row r="5373" spans="1:8" hidden="1">
      <c r="A5373">
        <v>5371</v>
      </c>
      <c r="B5373" s="18">
        <v>43953.110520833339</v>
      </c>
      <c r="C5373" s="13">
        <v>54.35040283203125</v>
      </c>
      <c r="D5373" s="12">
        <v>55.643848419189453</v>
      </c>
      <c r="E5373" s="15">
        <v>86.013580322265625</v>
      </c>
      <c r="F5373" s="12">
        <v>66.030364990234375</v>
      </c>
      <c r="G5373" s="16">
        <v>50.281494140625</v>
      </c>
      <c r="H5373" s="12">
        <v>44.503810882568359</v>
      </c>
    </row>
    <row r="5374" spans="1:8" hidden="1">
      <c r="A5374">
        <v>5372</v>
      </c>
      <c r="B5374" s="18">
        <v>43953.152187500003</v>
      </c>
      <c r="C5374" s="13">
        <v>53.732635498046875</v>
      </c>
      <c r="D5374" s="12">
        <v>55.045387268066406</v>
      </c>
      <c r="E5374" s="15">
        <v>87.90570068359375</v>
      </c>
      <c r="F5374" s="12">
        <v>66.178375244140625</v>
      </c>
      <c r="G5374" s="16">
        <v>50.259246826171875</v>
      </c>
      <c r="H5374" s="12">
        <v>43.992279052734375</v>
      </c>
    </row>
    <row r="5375" spans="1:8" hidden="1">
      <c r="A5375">
        <v>5373</v>
      </c>
      <c r="B5375" s="18">
        <v>43953.193854166668</v>
      </c>
      <c r="C5375" s="13">
        <v>53.906383514404297</v>
      </c>
      <c r="D5375" s="12">
        <v>55.083999633789063</v>
      </c>
      <c r="E5375" s="15">
        <v>87.592887878417969</v>
      </c>
      <c r="F5375" s="12">
        <v>64.512092590332031</v>
      </c>
      <c r="G5375" s="16">
        <v>50.334503173828125</v>
      </c>
      <c r="H5375" s="12">
        <v>43.362281799316406</v>
      </c>
    </row>
    <row r="5376" spans="1:8" hidden="1">
      <c r="A5376">
        <v>5374</v>
      </c>
      <c r="B5376" s="18">
        <v>43953.235520833339</v>
      </c>
      <c r="C5376" s="13">
        <v>54.35040283203125</v>
      </c>
      <c r="D5376" s="12">
        <v>54.890945434570313</v>
      </c>
      <c r="E5376" s="15">
        <v>87.304496765136719</v>
      </c>
      <c r="F5376" s="12">
        <v>64.860000610351563</v>
      </c>
      <c r="G5376" s="16">
        <v>50.683128356933594</v>
      </c>
      <c r="H5376" s="12">
        <v>43.319210052490234</v>
      </c>
    </row>
    <row r="5377" spans="1:8" hidden="1">
      <c r="A5377">
        <v>5375</v>
      </c>
      <c r="B5377" s="18">
        <v>43953.277187500003</v>
      </c>
      <c r="C5377" s="13">
        <v>56.782852172851563</v>
      </c>
      <c r="D5377" s="12">
        <v>56.589801788330078</v>
      </c>
      <c r="E5377" s="15">
        <v>83.479057312011719</v>
      </c>
      <c r="F5377" s="12">
        <v>66.205841064453125</v>
      </c>
      <c r="G5377" s="16">
        <v>51.860733032226563</v>
      </c>
      <c r="H5377" s="12">
        <v>45.474884033203125</v>
      </c>
    </row>
    <row r="5378" spans="1:8" hidden="1">
      <c r="A5378">
        <v>5376</v>
      </c>
      <c r="B5378" s="18">
        <v>43953.318854166668</v>
      </c>
      <c r="C5378" s="13">
        <v>60.373615264892578</v>
      </c>
      <c r="D5378" s="12">
        <v>59.524188995361328</v>
      </c>
      <c r="E5378" s="15">
        <v>80.1312255859375</v>
      </c>
      <c r="F5378" s="12">
        <v>59.412528991699219</v>
      </c>
      <c r="G5378" s="16">
        <v>54.253593444824219</v>
      </c>
      <c r="H5378" s="12">
        <v>45.399120330810547</v>
      </c>
    </row>
    <row r="5379" spans="1:8">
      <c r="A5379">
        <v>5377</v>
      </c>
      <c r="B5379" s="18">
        <v>43953.360520833339</v>
      </c>
      <c r="C5379" s="13">
        <v>66.126556396484375</v>
      </c>
      <c r="D5379" s="12">
        <v>67.941246032714844</v>
      </c>
      <c r="E5379" s="15">
        <v>74.091705322265625</v>
      </c>
      <c r="F5379" s="12">
        <v>52.687877655029297</v>
      </c>
      <c r="G5379" s="16">
        <v>57.668449401855469</v>
      </c>
      <c r="H5379" s="12">
        <v>50.052993774414063</v>
      </c>
    </row>
    <row r="5380" spans="1:8" hidden="1">
      <c r="A5380">
        <v>5378</v>
      </c>
      <c r="B5380" s="18">
        <v>43953.402187500003</v>
      </c>
      <c r="C5380" s="13">
        <v>73.867935180664063</v>
      </c>
      <c r="D5380" s="12">
        <v>77.767578125</v>
      </c>
      <c r="E5380" s="15">
        <v>60.592048645019531</v>
      </c>
      <c r="F5380" s="12">
        <v>44.795909881591797</v>
      </c>
      <c r="G5380" s="16">
        <v>59.423816680908203</v>
      </c>
      <c r="H5380" s="12">
        <v>54.639694213867188</v>
      </c>
    </row>
    <row r="5381" spans="1:8" hidden="1">
      <c r="A5381">
        <v>5379</v>
      </c>
      <c r="B5381" s="18">
        <v>43953.443854166668</v>
      </c>
      <c r="C5381" s="13">
        <v>77.709663391113281</v>
      </c>
      <c r="D5381" s="12">
        <v>83.82940673828125</v>
      </c>
      <c r="E5381" s="15">
        <v>54.876022338867188</v>
      </c>
      <c r="F5381" s="12">
        <v>42.967880249023438</v>
      </c>
      <c r="G5381" s="16">
        <v>60.230205535888672</v>
      </c>
      <c r="H5381" s="12">
        <v>58.958366394042969</v>
      </c>
    </row>
    <row r="5382" spans="1:8" hidden="1">
      <c r="A5382">
        <v>5380</v>
      </c>
      <c r="B5382" s="18">
        <v>43953.485520833339</v>
      </c>
      <c r="C5382" s="13">
        <v>80.354476928710938</v>
      </c>
      <c r="D5382" s="12">
        <v>85.566871643066406</v>
      </c>
      <c r="E5382" s="15">
        <v>50.237277984619141</v>
      </c>
      <c r="F5382" s="12">
        <v>45.143817901611328</v>
      </c>
      <c r="G5382" s="16">
        <v>60.186618804931641</v>
      </c>
      <c r="H5382" s="12">
        <v>61.918792724609375</v>
      </c>
    </row>
    <row r="5383" spans="1:8" hidden="1">
      <c r="A5383">
        <v>5381</v>
      </c>
      <c r="B5383" s="18">
        <v>43953.527187500003</v>
      </c>
      <c r="C5383" s="13">
        <v>84.794662475585938</v>
      </c>
      <c r="D5383" s="12">
        <v>91.879661560058594</v>
      </c>
      <c r="E5383" s="15">
        <v>43.367664337158203</v>
      </c>
      <c r="F5383" s="12">
        <v>40.891128540039063</v>
      </c>
      <c r="G5383" s="16">
        <v>60.087558746337891</v>
      </c>
      <c r="H5383" s="12">
        <v>64.771469116210938</v>
      </c>
    </row>
    <row r="5384" spans="1:8" hidden="1">
      <c r="A5384">
        <v>5382</v>
      </c>
      <c r="B5384" s="18">
        <v>43953.568854166668</v>
      </c>
      <c r="C5384" s="13">
        <v>81.358345031738281</v>
      </c>
      <c r="D5384" s="12">
        <v>92.111328125</v>
      </c>
      <c r="E5384" s="15">
        <v>42.314792633056641</v>
      </c>
      <c r="F5384" s="12">
        <v>41.957733154296875</v>
      </c>
      <c r="G5384" s="16">
        <v>56.309268951416016</v>
      </c>
      <c r="H5384" s="12">
        <v>65.7196044921875</v>
      </c>
    </row>
    <row r="5385" spans="1:8" hidden="1">
      <c r="A5385">
        <v>5383</v>
      </c>
      <c r="B5385" s="18">
        <v>43953.610520833339</v>
      </c>
      <c r="C5385" s="13">
        <v>82.091941833496094</v>
      </c>
      <c r="D5385" s="12">
        <v>91.802444458007813</v>
      </c>
      <c r="E5385" s="15">
        <v>39.475090026855469</v>
      </c>
      <c r="F5385" s="12">
        <v>43.065536499023438</v>
      </c>
      <c r="G5385" s="16">
        <v>55.049098968505859</v>
      </c>
      <c r="H5385" s="12">
        <v>66.194618225097656</v>
      </c>
    </row>
    <row r="5386" spans="1:8" hidden="1">
      <c r="A5386">
        <v>5384</v>
      </c>
      <c r="B5386" s="18">
        <v>43953.652187500003</v>
      </c>
      <c r="C5386" s="13">
        <v>84.775360107421875</v>
      </c>
      <c r="D5386" s="12">
        <v>93.346855163574219</v>
      </c>
      <c r="E5386" s="15">
        <v>39.026473999023438</v>
      </c>
      <c r="F5386" s="12">
        <v>41.452659606933594</v>
      </c>
      <c r="G5386" s="16">
        <v>57.122158050537109</v>
      </c>
      <c r="H5386" s="12">
        <v>66.4757080078125</v>
      </c>
    </row>
    <row r="5387" spans="1:8" hidden="1">
      <c r="A5387">
        <v>5385</v>
      </c>
      <c r="B5387" s="18">
        <v>43953.693854166668</v>
      </c>
      <c r="C5387" s="13">
        <v>79.022415161132813</v>
      </c>
      <c r="D5387" s="12">
        <v>85.084243774414063</v>
      </c>
      <c r="E5387" s="15">
        <v>41.892120361328125</v>
      </c>
      <c r="F5387" s="12">
        <v>50.379188537597656</v>
      </c>
      <c r="G5387" s="16">
        <v>53.933830261230469</v>
      </c>
      <c r="H5387" s="12">
        <v>64.609001159667969</v>
      </c>
    </row>
    <row r="5388" spans="1:8" hidden="1">
      <c r="A5388">
        <v>5386</v>
      </c>
      <c r="B5388" s="18">
        <v>43953.735520833339</v>
      </c>
      <c r="C5388" s="13">
        <v>78.694229125976563</v>
      </c>
      <c r="D5388" s="12">
        <v>81.184593200683594</v>
      </c>
      <c r="E5388" s="15">
        <v>42.864116668701172</v>
      </c>
      <c r="F5388" s="12">
        <v>49.106582641601563</v>
      </c>
      <c r="G5388" s="16">
        <v>54.267082214355469</v>
      </c>
      <c r="H5388" s="12">
        <v>60.306884765625</v>
      </c>
    </row>
    <row r="5389" spans="1:8" hidden="1">
      <c r="A5389">
        <v>5387</v>
      </c>
      <c r="B5389" s="18">
        <v>43953.777187500003</v>
      </c>
      <c r="C5389" s="13">
        <v>72.671012878417969</v>
      </c>
      <c r="D5389" s="12">
        <v>74.987632751464844</v>
      </c>
      <c r="E5389" s="15">
        <v>51.500724792480469</v>
      </c>
      <c r="F5389" s="12">
        <v>55.661861419677734</v>
      </c>
      <c r="G5389" s="16">
        <v>53.804794311523438</v>
      </c>
      <c r="H5389" s="12">
        <v>58.097736358642578</v>
      </c>
    </row>
    <row r="5390" spans="1:8" hidden="1">
      <c r="A5390">
        <v>5388</v>
      </c>
      <c r="B5390" s="18">
        <v>43953.818854166668</v>
      </c>
      <c r="C5390" s="13">
        <v>67.883331298828125</v>
      </c>
      <c r="D5390" s="12">
        <v>70.199951171875</v>
      </c>
      <c r="E5390" s="15">
        <v>56.217288970947266</v>
      </c>
      <c r="F5390" s="12">
        <v>59.032577514648438</v>
      </c>
      <c r="G5390" s="16">
        <v>51.750598907470703</v>
      </c>
      <c r="H5390" s="12">
        <v>55.253227233886719</v>
      </c>
    </row>
    <row r="5391" spans="1:8" hidden="1">
      <c r="A5391">
        <v>5389</v>
      </c>
      <c r="B5391" s="18">
        <v>43953.860520833339</v>
      </c>
      <c r="C5391" s="13">
        <v>65.70184326171875</v>
      </c>
      <c r="D5391" s="12">
        <v>66.956680297851563</v>
      </c>
      <c r="E5391" s="15">
        <v>61.864650726318359</v>
      </c>
      <c r="F5391" s="12">
        <v>59.375907897949219</v>
      </c>
      <c r="G5391" s="16">
        <v>52.302028656005859</v>
      </c>
      <c r="H5391" s="12">
        <v>52.367424011230469</v>
      </c>
    </row>
    <row r="5392" spans="1:8" hidden="1">
      <c r="A5392">
        <v>5390</v>
      </c>
      <c r="B5392" s="18">
        <v>43953.902187500003</v>
      </c>
      <c r="C5392" s="13">
        <v>65.914199829101563</v>
      </c>
      <c r="D5392" s="12">
        <v>66.531967163085938</v>
      </c>
      <c r="E5392" s="15">
        <v>62.143894195556641</v>
      </c>
      <c r="F5392" s="12">
        <v>57.114517211914063</v>
      </c>
      <c r="G5392" s="16">
        <v>52.625068664550781</v>
      </c>
      <c r="H5392" s="12">
        <v>50.917079925537109</v>
      </c>
    </row>
    <row r="5393" spans="1:8" hidden="1">
      <c r="A5393">
        <v>5391</v>
      </c>
      <c r="B5393" s="18">
        <v>43953.943854166668</v>
      </c>
      <c r="C5393" s="13">
        <v>64.118820190429688</v>
      </c>
      <c r="D5393" s="12">
        <v>64.987556457519531</v>
      </c>
      <c r="E5393" s="15">
        <v>67.009994506835938</v>
      </c>
      <c r="F5393" s="12">
        <v>58.025482177734375</v>
      </c>
      <c r="G5393" s="16">
        <v>52.974964141845703</v>
      </c>
      <c r="H5393" s="12">
        <v>49.898147583007813</v>
      </c>
    </row>
    <row r="5394" spans="1:8" hidden="1">
      <c r="A5394">
        <v>5392</v>
      </c>
      <c r="B5394" s="18">
        <v>43953.985520833339</v>
      </c>
      <c r="C5394" s="13">
        <v>62.941204071044922</v>
      </c>
      <c r="D5394" s="12">
        <v>63.8099365234375</v>
      </c>
      <c r="E5394" s="15">
        <v>71.575492858886719</v>
      </c>
      <c r="F5394" s="12">
        <v>58.387123107910156</v>
      </c>
      <c r="G5394" s="16">
        <v>53.647201538085938</v>
      </c>
      <c r="H5394" s="12">
        <v>48.9610595703125</v>
      </c>
    </row>
    <row r="5395" spans="1:8" hidden="1">
      <c r="A5395">
        <v>5393</v>
      </c>
      <c r="B5395" s="18">
        <v>43954.027187500003</v>
      </c>
      <c r="C5395" s="13">
        <v>62.670932769775391</v>
      </c>
      <c r="D5395" s="12">
        <v>63.153560638427734</v>
      </c>
      <c r="E5395" s="15">
        <v>70.746925354003906</v>
      </c>
      <c r="F5395" s="12">
        <v>58.625164031982422</v>
      </c>
      <c r="G5395" s="16">
        <v>53.069595336914063</v>
      </c>
      <c r="H5395" s="12">
        <v>48.454181671142578</v>
      </c>
    </row>
    <row r="5396" spans="1:8" hidden="1">
      <c r="A5396">
        <v>5394</v>
      </c>
      <c r="B5396" s="18">
        <v>43954.068854166668</v>
      </c>
      <c r="C5396" s="13">
        <v>58.674758911132813</v>
      </c>
      <c r="D5396" s="12">
        <v>60.277091979980469</v>
      </c>
      <c r="E5396" s="15">
        <v>84.682991027832031</v>
      </c>
      <c r="F5396" s="12">
        <v>61.846340179443359</v>
      </c>
      <c r="G5396" s="16">
        <v>54.106349945068359</v>
      </c>
      <c r="H5396" s="12">
        <v>47.1708984375</v>
      </c>
    </row>
    <row r="5397" spans="1:8" hidden="1">
      <c r="A5397">
        <v>5395</v>
      </c>
      <c r="B5397" s="18">
        <v>43954.110520833339</v>
      </c>
      <c r="C5397" s="13">
        <v>54.890945434570313</v>
      </c>
      <c r="D5397" s="12">
        <v>56.802158355712891</v>
      </c>
      <c r="E5397" s="15">
        <v>92.588691711425781</v>
      </c>
      <c r="F5397" s="12">
        <v>65.162124633789063</v>
      </c>
      <c r="G5397" s="16">
        <v>52.810947418212891</v>
      </c>
      <c r="H5397" s="12">
        <v>45.258377075195313</v>
      </c>
    </row>
    <row r="5398" spans="1:8" hidden="1">
      <c r="A5398">
        <v>5396</v>
      </c>
      <c r="B5398" s="18">
        <v>43954.152187500003</v>
      </c>
      <c r="C5398" s="13">
        <v>55.103302001953125</v>
      </c>
      <c r="D5398" s="12">
        <v>55.315658569335938</v>
      </c>
      <c r="E5398" s="15">
        <v>92.593269348144531</v>
      </c>
      <c r="F5398" s="12">
        <v>63.683528900146484</v>
      </c>
      <c r="G5398" s="16">
        <v>53.023006439208984</v>
      </c>
      <c r="H5398" s="12">
        <v>43.244808197021484</v>
      </c>
    </row>
    <row r="5399" spans="1:8" hidden="1">
      <c r="A5399">
        <v>5397</v>
      </c>
      <c r="B5399" s="18">
        <v>43954.193854166668</v>
      </c>
      <c r="C5399" s="13">
        <v>55.528018951416016</v>
      </c>
      <c r="D5399" s="12">
        <v>55.296356201171875</v>
      </c>
      <c r="E5399" s="15">
        <v>88.120849609375</v>
      </c>
      <c r="F5399" s="12">
        <v>63.178455352783203</v>
      </c>
      <c r="G5399" s="16">
        <v>52.095935821533203</v>
      </c>
      <c r="H5399" s="12">
        <v>43.018833160400391</v>
      </c>
    </row>
    <row r="5400" spans="1:8" hidden="1">
      <c r="A5400">
        <v>5398</v>
      </c>
      <c r="B5400" s="18">
        <v>43954.235520833339</v>
      </c>
      <c r="C5400" s="13">
        <v>54.485538482666016</v>
      </c>
      <c r="D5400" s="12">
        <v>54.6785888671875</v>
      </c>
      <c r="E5400" s="15">
        <v>85.793853759765625</v>
      </c>
      <c r="F5400" s="12">
        <v>63.540092468261719</v>
      </c>
      <c r="G5400" s="16">
        <v>50.345462799072266</v>
      </c>
      <c r="H5400" s="12">
        <v>42.581790924072266</v>
      </c>
    </row>
    <row r="5401" spans="1:8" hidden="1">
      <c r="A5401">
        <v>5399</v>
      </c>
      <c r="B5401" s="18">
        <v>43954.277187500003</v>
      </c>
      <c r="C5401" s="13">
        <v>52.26544189453125</v>
      </c>
      <c r="D5401" s="12">
        <v>52.188220977783203</v>
      </c>
      <c r="E5401" s="15">
        <v>85.209426879882813</v>
      </c>
      <c r="F5401" s="12">
        <v>65.165176391601563</v>
      </c>
      <c r="G5401" s="16">
        <v>47.980377197265625</v>
      </c>
      <c r="H5401" s="12">
        <v>40.870426177978516</v>
      </c>
    </row>
    <row r="5402" spans="1:8" hidden="1">
      <c r="A5402">
        <v>5400</v>
      </c>
      <c r="B5402" s="18">
        <v>43954.318854166668</v>
      </c>
      <c r="C5402" s="13">
        <v>57.477840423583984</v>
      </c>
      <c r="D5402" s="12">
        <v>55.141914367675781</v>
      </c>
      <c r="E5402" s="15">
        <v>81.455711364746094</v>
      </c>
      <c r="F5402" s="12">
        <v>59.339282989501953</v>
      </c>
      <c r="G5402" s="16">
        <v>51.875011444091797</v>
      </c>
      <c r="H5402" s="12">
        <v>41.245418548583984</v>
      </c>
    </row>
    <row r="5403" spans="1:8">
      <c r="A5403">
        <v>5401</v>
      </c>
      <c r="B5403" s="18">
        <v>43954.360520833339</v>
      </c>
      <c r="C5403" s="13">
        <v>65.161300659179688</v>
      </c>
      <c r="D5403" s="12">
        <v>65.721153259277344</v>
      </c>
      <c r="E5403" s="15">
        <v>63.495841979980469</v>
      </c>
      <c r="F5403" s="12">
        <v>48.273441314697266</v>
      </c>
      <c r="G5403" s="16">
        <v>52.498600006103516</v>
      </c>
      <c r="H5403" s="12">
        <v>45.676803588867188</v>
      </c>
    </row>
    <row r="5404" spans="1:8" hidden="1">
      <c r="A5404">
        <v>5402</v>
      </c>
      <c r="B5404" s="18">
        <v>43954.402187500003</v>
      </c>
      <c r="C5404" s="13">
        <v>68.713455200195313</v>
      </c>
      <c r="D5404" s="12">
        <v>70.00689697265625</v>
      </c>
      <c r="E5404" s="15">
        <v>48.529792785644531</v>
      </c>
      <c r="F5404" s="12">
        <v>44.869152069091797</v>
      </c>
      <c r="G5404" s="16">
        <v>48.559444427490234</v>
      </c>
      <c r="H5404" s="12">
        <v>47.646995544433594</v>
      </c>
    </row>
    <row r="5405" spans="1:8" hidden="1">
      <c r="A5405">
        <v>5403</v>
      </c>
      <c r="B5405" s="18">
        <v>43954.443854166668</v>
      </c>
      <c r="C5405" s="13">
        <v>71.609230041503906</v>
      </c>
      <c r="D5405" s="12">
        <v>74.640144348144531</v>
      </c>
      <c r="E5405" s="15">
        <v>43.537040710449219</v>
      </c>
      <c r="F5405" s="12">
        <v>42.697795867919922</v>
      </c>
      <c r="G5405" s="16">
        <v>48.294868469238281</v>
      </c>
      <c r="H5405" s="12">
        <v>50.508350372314453</v>
      </c>
    </row>
    <row r="5406" spans="1:8" hidden="1">
      <c r="A5406">
        <v>5404</v>
      </c>
      <c r="B5406" s="18">
        <v>43954.485520833339</v>
      </c>
      <c r="C5406" s="13">
        <v>64.408401489257813</v>
      </c>
      <c r="D5406" s="12">
        <v>66.474052429199219</v>
      </c>
      <c r="E5406" s="15">
        <v>62.130161285400391</v>
      </c>
      <c r="F5406" s="12">
        <v>54.995040893554688</v>
      </c>
      <c r="G5406" s="16">
        <v>51.196586608886719</v>
      </c>
      <c r="H5406" s="12">
        <v>49.843971252441406</v>
      </c>
    </row>
    <row r="5407" spans="1:8" hidden="1">
      <c r="A5407">
        <v>5405</v>
      </c>
      <c r="B5407" s="18">
        <v>43954.527187500003</v>
      </c>
      <c r="C5407" s="13">
        <v>57.458534240722656</v>
      </c>
      <c r="D5407" s="12">
        <v>60.045429229736328</v>
      </c>
      <c r="E5407" s="15">
        <v>75.98382568359375</v>
      </c>
      <c r="F5407" s="12">
        <v>62.729839324951172</v>
      </c>
      <c r="G5407" s="16">
        <v>49.977649688720703</v>
      </c>
      <c r="H5407" s="12">
        <v>47.328758239746094</v>
      </c>
    </row>
    <row r="5408" spans="1:8" hidden="1">
      <c r="A5408">
        <v>5406</v>
      </c>
      <c r="B5408" s="18">
        <v>43954.568854166668</v>
      </c>
      <c r="C5408" s="13">
        <v>59.195999145507813</v>
      </c>
      <c r="D5408" s="12">
        <v>58.018383026123047</v>
      </c>
      <c r="E5408" s="15">
        <v>86.810104370117188</v>
      </c>
      <c r="F5408" s="12">
        <v>61.884490966796875</v>
      </c>
      <c r="G5408" s="16">
        <v>55.300239562988281</v>
      </c>
      <c r="H5408" s="12">
        <v>45.052982330322266</v>
      </c>
    </row>
    <row r="5409" spans="1:8" hidden="1">
      <c r="A5409">
        <v>5407</v>
      </c>
      <c r="B5409" s="18">
        <v>43954.610520833339</v>
      </c>
      <c r="C5409" s="13">
        <v>68.96441650390625</v>
      </c>
      <c r="D5409" s="12">
        <v>71.840888977050781</v>
      </c>
      <c r="E5409" s="15">
        <v>64.599067687988281</v>
      </c>
      <c r="F5409" s="12">
        <v>45.445945739746094</v>
      </c>
      <c r="G5409" s="16">
        <v>56.576583862304688</v>
      </c>
      <c r="H5409" s="12">
        <v>49.653961181640625</v>
      </c>
    </row>
    <row r="5410" spans="1:8" hidden="1">
      <c r="A5410">
        <v>5408</v>
      </c>
      <c r="B5410" s="18">
        <v>43954.652187500003</v>
      </c>
      <c r="C5410" s="13">
        <v>71.744361877441406</v>
      </c>
      <c r="D5410" s="12">
        <v>77.690361022949219</v>
      </c>
      <c r="E5410" s="15">
        <v>60.651561737060547</v>
      </c>
      <c r="F5410" s="12">
        <v>43.587394714355469</v>
      </c>
      <c r="G5410" s="16">
        <v>57.453174591064453</v>
      </c>
      <c r="H5410" s="12">
        <v>53.820064544677734</v>
      </c>
    </row>
    <row r="5411" spans="1:8" hidden="1">
      <c r="A5411">
        <v>5409</v>
      </c>
      <c r="B5411" s="18">
        <v>43954.693854166668</v>
      </c>
      <c r="C5411" s="13">
        <v>71.203819274902344</v>
      </c>
      <c r="D5411" s="12">
        <v>76.145942687988281</v>
      </c>
      <c r="E5411" s="15">
        <v>56.629283905029297</v>
      </c>
      <c r="F5411" s="12">
        <v>47.203784942626953</v>
      </c>
      <c r="G5411" s="16">
        <v>55.048412322998047</v>
      </c>
      <c r="H5411" s="12">
        <v>54.603614807128906</v>
      </c>
    </row>
    <row r="5412" spans="1:8" hidden="1">
      <c r="A5412">
        <v>5410</v>
      </c>
      <c r="B5412" s="18">
        <v>43954.735520833339</v>
      </c>
      <c r="C5412" s="13">
        <v>68.5010986328125</v>
      </c>
      <c r="D5412" s="12">
        <v>71.261734008789063</v>
      </c>
      <c r="E5412" s="15">
        <v>57.146564483642578</v>
      </c>
      <c r="F5412" s="12">
        <v>52.220951080322266</v>
      </c>
      <c r="G5412" s="16">
        <v>52.773029327392578</v>
      </c>
      <c r="H5412" s="12">
        <v>52.882968902587891</v>
      </c>
    </row>
    <row r="5413" spans="1:8" hidden="1">
      <c r="A5413">
        <v>5411</v>
      </c>
      <c r="B5413" s="18">
        <v>43954.777187500003</v>
      </c>
      <c r="C5413" s="13">
        <v>66.107254028320313</v>
      </c>
      <c r="D5413" s="12">
        <v>67.613059997558594</v>
      </c>
      <c r="E5413" s="15">
        <v>47.634090423583984</v>
      </c>
      <c r="F5413" s="12">
        <v>55.671016693115234</v>
      </c>
      <c r="G5413" s="16">
        <v>45.67852783203125</v>
      </c>
      <c r="H5413" s="12">
        <v>51.234134674072266</v>
      </c>
    </row>
    <row r="5414" spans="1:8" hidden="1">
      <c r="A5414">
        <v>5412</v>
      </c>
      <c r="B5414" s="18">
        <v>43954.818854166668</v>
      </c>
      <c r="C5414" s="13">
        <v>60.277091979980469</v>
      </c>
      <c r="D5414" s="12">
        <v>61.454704284667969</v>
      </c>
      <c r="E5414" s="15">
        <v>55.524528503417969</v>
      </c>
      <c r="F5414" s="12">
        <v>61.481651306152344</v>
      </c>
      <c r="G5414" s="16">
        <v>44.325092315673828</v>
      </c>
      <c r="H5414" s="12">
        <v>48.125495910644531</v>
      </c>
    </row>
    <row r="5415" spans="1:8" hidden="1">
      <c r="A5415">
        <v>5413</v>
      </c>
      <c r="B5415" s="18">
        <v>43954.860520833339</v>
      </c>
      <c r="C5415" s="13">
        <v>55.508712768554688</v>
      </c>
      <c r="D5415" s="12">
        <v>57.979774475097656</v>
      </c>
      <c r="E5415" s="15">
        <v>72.301826477050781</v>
      </c>
      <c r="F5415" s="12">
        <v>62.624549865722656</v>
      </c>
      <c r="G5415" s="16">
        <v>46.767837524414063</v>
      </c>
      <c r="H5415" s="12">
        <v>45.329421997070313</v>
      </c>
    </row>
    <row r="5416" spans="1:8" hidden="1">
      <c r="A5416">
        <v>5414</v>
      </c>
      <c r="B5416" s="18">
        <v>43954.902187500003</v>
      </c>
      <c r="C5416" s="13">
        <v>53.887077331542969</v>
      </c>
      <c r="D5416" s="12">
        <v>56.126476287841797</v>
      </c>
      <c r="E5416" s="15">
        <v>76.304267883300781</v>
      </c>
      <c r="F5416" s="12">
        <v>62.734416961669922</v>
      </c>
      <c r="G5416" s="16">
        <v>46.629093170166016</v>
      </c>
      <c r="H5416" s="12">
        <v>43.621070861816406</v>
      </c>
    </row>
    <row r="5417" spans="1:8" hidden="1">
      <c r="A5417">
        <v>5415</v>
      </c>
      <c r="B5417" s="18">
        <v>43954.943854166668</v>
      </c>
      <c r="C5417" s="13">
        <v>53.269309997558594</v>
      </c>
      <c r="D5417" s="12">
        <v>54.987472534179688</v>
      </c>
      <c r="E5417" s="15">
        <v>75.8785400390625</v>
      </c>
      <c r="F5417" s="12">
        <v>62.273593902587891</v>
      </c>
      <c r="G5417" s="16">
        <v>45.882404327392578</v>
      </c>
      <c r="H5417" s="12">
        <v>42.350879669189453</v>
      </c>
    </row>
    <row r="5418" spans="1:8" hidden="1">
      <c r="A5418">
        <v>5416</v>
      </c>
      <c r="B5418" s="18">
        <v>43954.985520833339</v>
      </c>
      <c r="C5418" s="13">
        <v>52.246135711669922</v>
      </c>
      <c r="D5418" s="12">
        <v>53.82916259765625</v>
      </c>
      <c r="E5418" s="15">
        <v>75.289543151855469</v>
      </c>
      <c r="F5418" s="12">
        <v>62.294956207275391</v>
      </c>
      <c r="G5418" s="16">
        <v>44.686328887939453</v>
      </c>
      <c r="H5418" s="12">
        <v>41.263767242431641</v>
      </c>
    </row>
    <row r="5419" spans="1:8" hidden="1">
      <c r="A5419">
        <v>5417</v>
      </c>
      <c r="B5419" s="18">
        <v>43955.027187500003</v>
      </c>
      <c r="C5419" s="13">
        <v>51.879337310791016</v>
      </c>
      <c r="D5419" s="12">
        <v>52.535713195800781</v>
      </c>
      <c r="E5419" s="15">
        <v>73.369956970214844</v>
      </c>
      <c r="F5419" s="12">
        <v>62.534523010253906</v>
      </c>
      <c r="G5419" s="16">
        <v>43.655044555664063</v>
      </c>
      <c r="H5419" s="12">
        <v>40.138408660888672</v>
      </c>
    </row>
    <row r="5420" spans="1:8" hidden="1">
      <c r="A5420">
        <v>5418</v>
      </c>
      <c r="B5420" s="18">
        <v>43955.068854166668</v>
      </c>
      <c r="C5420" s="13">
        <v>49.929515838623047</v>
      </c>
      <c r="D5420" s="12">
        <v>51.242267608642578</v>
      </c>
      <c r="E5420" s="15">
        <v>76.954299926757813</v>
      </c>
      <c r="F5420" s="12">
        <v>62.990768432617188</v>
      </c>
      <c r="G5420" s="16">
        <v>43.013019561767578</v>
      </c>
      <c r="H5420" s="12">
        <v>39.099617004394531</v>
      </c>
    </row>
    <row r="5421" spans="1:8" hidden="1">
      <c r="A5421">
        <v>5419</v>
      </c>
      <c r="B5421" s="18">
        <v>43955.110520833339</v>
      </c>
      <c r="C5421" s="13">
        <v>47.883167266845703</v>
      </c>
      <c r="D5421" s="12">
        <v>49.00286865234375</v>
      </c>
      <c r="E5421" s="15">
        <v>81.765472412109375</v>
      </c>
      <c r="F5421" s="12">
        <v>64.428169250488281</v>
      </c>
      <c r="G5421" s="16">
        <v>42.598651885986328</v>
      </c>
      <c r="H5421" s="12">
        <v>37.549552917480469</v>
      </c>
    </row>
    <row r="5422" spans="1:8" hidden="1">
      <c r="A5422">
        <v>5420</v>
      </c>
      <c r="B5422" s="18">
        <v>43955.152187500003</v>
      </c>
      <c r="C5422" s="13">
        <v>45.045307159423828</v>
      </c>
      <c r="D5422" s="12">
        <v>46.222923278808594</v>
      </c>
      <c r="E5422" s="15">
        <v>90.373085021972656</v>
      </c>
      <c r="F5422" s="12">
        <v>66.764328002929688</v>
      </c>
      <c r="G5422" s="16">
        <v>42.410053253173828</v>
      </c>
      <c r="H5422" s="12">
        <v>35.802791595458984</v>
      </c>
    </row>
    <row r="5423" spans="1:8" hidden="1">
      <c r="A5423">
        <v>5421</v>
      </c>
      <c r="B5423" s="18">
        <v>43955.193854166668</v>
      </c>
      <c r="C5423" s="13">
        <v>44.736423492431641</v>
      </c>
      <c r="D5423" s="12">
        <v>44.832950592041016</v>
      </c>
      <c r="E5423" s="15">
        <v>92.669563293457031</v>
      </c>
      <c r="F5423" s="12">
        <v>66.558326721191406</v>
      </c>
      <c r="G5423" s="16">
        <v>42.756744384765625</v>
      </c>
      <c r="H5423" s="12">
        <v>34.397998809814453</v>
      </c>
    </row>
    <row r="5424" spans="1:8" hidden="1">
      <c r="A5424">
        <v>5422</v>
      </c>
      <c r="B5424" s="18">
        <v>43955.235520833339</v>
      </c>
      <c r="C5424" s="13">
        <v>42.497024536132813</v>
      </c>
      <c r="D5424" s="12">
        <v>42.747989654541016</v>
      </c>
      <c r="E5424" s="15">
        <v>83.97650146484375</v>
      </c>
      <c r="F5424" s="12">
        <v>67.385368347167969</v>
      </c>
      <c r="G5424" s="16">
        <v>38.009918212890625</v>
      </c>
      <c r="H5424" s="12">
        <v>32.714057922363281</v>
      </c>
    </row>
    <row r="5425" spans="1:8" hidden="1">
      <c r="A5425">
        <v>5423</v>
      </c>
      <c r="B5425" s="18">
        <v>43955.277187500003</v>
      </c>
      <c r="C5425" s="13">
        <v>42.516326904296875</v>
      </c>
      <c r="D5425" s="12">
        <v>42.130226135253906</v>
      </c>
      <c r="E5425" s="15">
        <v>81.655601501464844</v>
      </c>
      <c r="F5425" s="12">
        <v>65.491722106933594</v>
      </c>
      <c r="G5425" s="16">
        <v>37.31597900390625</v>
      </c>
      <c r="H5425" s="12">
        <v>31.417871475219727</v>
      </c>
    </row>
    <row r="5426" spans="1:8" hidden="1">
      <c r="A5426">
        <v>5424</v>
      </c>
      <c r="B5426" s="18">
        <v>43955.318854166668</v>
      </c>
      <c r="C5426" s="13">
        <v>47.342620849609375</v>
      </c>
      <c r="D5426" s="12">
        <v>46.686244964599609</v>
      </c>
      <c r="E5426" s="15">
        <v>73.084609985351563</v>
      </c>
      <c r="F5426" s="12">
        <v>58.451210021972656</v>
      </c>
      <c r="G5426" s="16">
        <v>39.176273345947266</v>
      </c>
      <c r="H5426" s="12">
        <v>32.910980224609375</v>
      </c>
    </row>
    <row r="5427" spans="1:8">
      <c r="A5427">
        <v>5425</v>
      </c>
      <c r="B5427" s="18">
        <v>43955.360520833339</v>
      </c>
      <c r="C5427" s="13">
        <v>51.068519592285156</v>
      </c>
      <c r="D5427" s="12">
        <v>50.682418823242188</v>
      </c>
      <c r="E5427" s="15">
        <v>66.483558654785156</v>
      </c>
      <c r="F5427" s="12">
        <v>54.454872131347656</v>
      </c>
      <c r="G5427" s="16">
        <v>40.320022583007813</v>
      </c>
      <c r="H5427" s="12">
        <v>34.881313323974609</v>
      </c>
    </row>
    <row r="5428" spans="1:8" hidden="1">
      <c r="A5428">
        <v>5426</v>
      </c>
      <c r="B5428" s="18">
        <v>43955.402187500003</v>
      </c>
      <c r="C5428" s="13">
        <v>53.751941680908203</v>
      </c>
      <c r="D5428" s="12">
        <v>54.080127716064453</v>
      </c>
      <c r="E5428" s="15">
        <v>63.257801055908203</v>
      </c>
      <c r="F5428" s="12">
        <v>52.764171600341797</v>
      </c>
      <c r="G5428" s="16">
        <v>41.587547302246094</v>
      </c>
      <c r="H5428" s="12">
        <v>37.244571685791016</v>
      </c>
    </row>
    <row r="5429" spans="1:8" hidden="1">
      <c r="A5429">
        <v>5427</v>
      </c>
      <c r="B5429" s="18">
        <v>43955.443854166668</v>
      </c>
      <c r="C5429" s="13">
        <v>58.501014709472656</v>
      </c>
      <c r="D5429" s="12">
        <v>62.690238952636719</v>
      </c>
      <c r="E5429" s="15">
        <v>58.414588928222656</v>
      </c>
      <c r="F5429" s="12">
        <v>45.606163024902344</v>
      </c>
      <c r="G5429" s="16">
        <v>43.993007659912109</v>
      </c>
      <c r="H5429" s="12">
        <v>41.422908782958984</v>
      </c>
    </row>
    <row r="5430" spans="1:8" hidden="1">
      <c r="A5430">
        <v>5428</v>
      </c>
      <c r="B5430" s="18">
        <v>43955.485520833339</v>
      </c>
      <c r="C5430" s="13">
        <v>61.686367034912109</v>
      </c>
      <c r="D5430" s="12">
        <v>64.273262023925781</v>
      </c>
      <c r="E5430" s="15">
        <v>55.777828216552734</v>
      </c>
      <c r="F5430" s="12">
        <v>45.783168792724609</v>
      </c>
      <c r="G5430" s="16">
        <v>45.759365081787109</v>
      </c>
      <c r="H5430" s="12">
        <v>42.965236663818359</v>
      </c>
    </row>
    <row r="5431" spans="1:8" hidden="1">
      <c r="A5431">
        <v>5429</v>
      </c>
      <c r="B5431" s="18">
        <v>43955.527187500003</v>
      </c>
      <c r="C5431" s="13">
        <v>60.759719848632813</v>
      </c>
      <c r="D5431" s="12">
        <v>62.535797119140625</v>
      </c>
      <c r="E5431" s="15">
        <v>57.936981201171875</v>
      </c>
      <c r="F5431" s="12">
        <v>48.525215148925781</v>
      </c>
      <c r="G5431" s="16">
        <v>45.895576477050781</v>
      </c>
      <c r="H5431" s="12">
        <v>42.892620086669922</v>
      </c>
    </row>
    <row r="5432" spans="1:8" hidden="1">
      <c r="A5432">
        <v>5430</v>
      </c>
      <c r="B5432" s="18">
        <v>43955.568854166668</v>
      </c>
      <c r="C5432" s="13">
        <v>57.825332641601563</v>
      </c>
      <c r="D5432" s="12">
        <v>59.678630828857422</v>
      </c>
      <c r="E5432" s="15">
        <v>61.983673095703125</v>
      </c>
      <c r="F5432" s="12">
        <v>52.495613098144531</v>
      </c>
      <c r="G5432" s="16">
        <v>44.912635803222656</v>
      </c>
      <c r="H5432" s="12">
        <v>42.304576873779297</v>
      </c>
    </row>
    <row r="5433" spans="1:8" hidden="1">
      <c r="A5433">
        <v>5431</v>
      </c>
      <c r="B5433" s="18">
        <v>43955.610520833339</v>
      </c>
      <c r="C5433" s="13">
        <v>56.667022705078125</v>
      </c>
      <c r="D5433" s="12">
        <v>58.288658142089844</v>
      </c>
      <c r="E5433" s="15">
        <v>68.896011352539063</v>
      </c>
      <c r="F5433" s="12">
        <v>55.300220489501953</v>
      </c>
      <c r="G5433" s="16">
        <v>46.601215362548828</v>
      </c>
      <c r="H5433" s="12">
        <v>42.365127563476563</v>
      </c>
    </row>
    <row r="5434" spans="1:8" hidden="1">
      <c r="A5434">
        <v>5432</v>
      </c>
      <c r="B5434" s="18">
        <v>43955.652187500003</v>
      </c>
      <c r="C5434" s="13">
        <v>55.103302001953125</v>
      </c>
      <c r="D5434" s="12">
        <v>56.396751403808594</v>
      </c>
      <c r="E5434" s="15">
        <v>71.630424499511719</v>
      </c>
      <c r="F5434" s="12">
        <v>58.373386383056641</v>
      </c>
      <c r="G5434" s="16">
        <v>46.130611419677734</v>
      </c>
      <c r="H5434" s="12">
        <v>41.999523162841797</v>
      </c>
    </row>
    <row r="5435" spans="1:8" hidden="1">
      <c r="A5435">
        <v>5433</v>
      </c>
      <c r="B5435" s="18">
        <v>43955.693854166668</v>
      </c>
      <c r="C5435" s="13">
        <v>56.396751403808594</v>
      </c>
      <c r="D5435" s="12">
        <v>56.609107971191406</v>
      </c>
      <c r="E5435" s="15">
        <v>69.076065063476563</v>
      </c>
      <c r="F5435" s="12">
        <v>59.186695098876953</v>
      </c>
      <c r="G5435" s="16">
        <v>46.411533355712891</v>
      </c>
      <c r="H5435" s="12">
        <v>42.558490753173828</v>
      </c>
    </row>
    <row r="5436" spans="1:8" hidden="1">
      <c r="A5436">
        <v>5434</v>
      </c>
      <c r="B5436" s="18">
        <v>43955.735520833339</v>
      </c>
      <c r="C5436" s="13">
        <v>56.917991638183594</v>
      </c>
      <c r="D5436" s="12">
        <v>57.979774475097656</v>
      </c>
      <c r="E5436" s="15">
        <v>68.969253540039063</v>
      </c>
      <c r="F5436" s="12">
        <v>57.141986846923828</v>
      </c>
      <c r="G5436" s="16">
        <v>46.869670867919922</v>
      </c>
      <c r="H5436" s="12">
        <v>42.929115295410156</v>
      </c>
    </row>
    <row r="5437" spans="1:8" hidden="1">
      <c r="A5437">
        <v>5435</v>
      </c>
      <c r="B5437" s="18">
        <v>43955.777187500003</v>
      </c>
      <c r="C5437" s="13">
        <v>54.929557800292969</v>
      </c>
      <c r="D5437" s="12">
        <v>56.087867736816406</v>
      </c>
      <c r="E5437" s="15">
        <v>73.264671325683594</v>
      </c>
      <c r="F5437" s="12">
        <v>59.301136016845703</v>
      </c>
      <c r="G5437" s="16">
        <v>46.560218811035156</v>
      </c>
      <c r="H5437" s="12">
        <v>42.1185302734375</v>
      </c>
    </row>
    <row r="5438" spans="1:8" hidden="1">
      <c r="A5438">
        <v>5436</v>
      </c>
      <c r="B5438" s="18">
        <v>43955.818854166668</v>
      </c>
      <c r="C5438" s="13">
        <v>52.091697692871094</v>
      </c>
      <c r="D5438" s="12">
        <v>53.385143280029297</v>
      </c>
      <c r="E5438" s="15">
        <v>74.384681701660156</v>
      </c>
      <c r="F5438" s="12">
        <v>61.841762542724609</v>
      </c>
      <c r="G5438" s="16">
        <v>44.219692230224609</v>
      </c>
      <c r="H5438" s="12">
        <v>40.655216217041016</v>
      </c>
    </row>
    <row r="5439" spans="1:8" hidden="1">
      <c r="A5439">
        <v>5437</v>
      </c>
      <c r="B5439" s="18">
        <v>43955.860520833339</v>
      </c>
      <c r="C5439" s="13">
        <v>48.327186584472656</v>
      </c>
      <c r="D5439" s="12">
        <v>49.253833770751953</v>
      </c>
      <c r="E5439" s="15">
        <v>81.538108825683594</v>
      </c>
      <c r="F5439" s="12">
        <v>66.329444885253906</v>
      </c>
      <c r="G5439" s="16">
        <v>42.960239410400391</v>
      </c>
      <c r="H5439" s="12">
        <v>38.529533386230469</v>
      </c>
    </row>
    <row r="5440" spans="1:8" hidden="1">
      <c r="A5440">
        <v>5438</v>
      </c>
      <c r="B5440" s="18">
        <v>43955.902187500003</v>
      </c>
      <c r="C5440" s="13">
        <v>46.0684814453125</v>
      </c>
      <c r="D5440" s="12">
        <v>47.825252532958984</v>
      </c>
      <c r="E5440" s="15">
        <v>92.1904296875</v>
      </c>
      <c r="F5440" s="12">
        <v>66.022735595703125</v>
      </c>
      <c r="G5440" s="16">
        <v>43.943145751953125</v>
      </c>
      <c r="H5440" s="12">
        <v>37.049209594726563</v>
      </c>
    </row>
    <row r="5441" spans="1:8" hidden="1">
      <c r="A5441">
        <v>5439</v>
      </c>
      <c r="B5441" s="18">
        <v>43955.943854166668</v>
      </c>
      <c r="C5441" s="13">
        <v>45.470020294189453</v>
      </c>
      <c r="D5441" s="12">
        <v>46.821384429931641</v>
      </c>
      <c r="E5441" s="15">
        <v>94.456398010253906</v>
      </c>
      <c r="F5441" s="12">
        <v>65.564964294433594</v>
      </c>
      <c r="G5441" s="16">
        <v>43.984344482421875</v>
      </c>
      <c r="H5441" s="12">
        <v>35.916385650634766</v>
      </c>
    </row>
    <row r="5442" spans="1:8" hidden="1">
      <c r="A5442">
        <v>5440</v>
      </c>
      <c r="B5442" s="18">
        <v>43955.985520833339</v>
      </c>
      <c r="C5442" s="13">
        <v>44.775035858154297</v>
      </c>
      <c r="D5442" s="12">
        <v>46.0684814453125</v>
      </c>
      <c r="E5442" s="15">
        <v>95.431449890136719</v>
      </c>
      <c r="F5442" s="12">
        <v>65.555809020996094</v>
      </c>
      <c r="G5442" s="16">
        <v>43.561164855957031</v>
      </c>
      <c r="H5442" s="12">
        <v>35.195480346679688</v>
      </c>
    </row>
    <row r="5443" spans="1:8" hidden="1">
      <c r="A5443">
        <v>5441</v>
      </c>
      <c r="B5443" s="18">
        <v>43956.027187500003</v>
      </c>
      <c r="C5443" s="13">
        <v>43.500892639160156</v>
      </c>
      <c r="D5443" s="12">
        <v>44.69781494140625</v>
      </c>
      <c r="E5443" s="15">
        <v>95.86175537109375</v>
      </c>
      <c r="F5443" s="12">
        <v>66.959640502929688</v>
      </c>
      <c r="G5443" s="16">
        <v>42.408977508544922</v>
      </c>
      <c r="H5443" s="12">
        <v>34.4195556640625</v>
      </c>
    </row>
    <row r="5444" spans="1:8" hidden="1">
      <c r="A5444">
        <v>5442</v>
      </c>
      <c r="B5444" s="18">
        <v>43956.068854166668</v>
      </c>
      <c r="C5444" s="13">
        <v>43.114788055419922</v>
      </c>
      <c r="D5444" s="12">
        <v>44.234489440917969</v>
      </c>
      <c r="E5444" s="15">
        <v>95.7930908203125</v>
      </c>
      <c r="F5444" s="12">
        <v>66.977951049804688</v>
      </c>
      <c r="G5444" s="16">
        <v>42.005599975585938</v>
      </c>
      <c r="H5444" s="12">
        <v>33.983737945556641</v>
      </c>
    </row>
    <row r="5445" spans="1:8" hidden="1">
      <c r="A5445">
        <v>5443</v>
      </c>
      <c r="B5445" s="18">
        <v>43956.110520833339</v>
      </c>
      <c r="C5445" s="13">
        <v>42.419803619384766</v>
      </c>
      <c r="D5445" s="12">
        <v>43.327144622802734</v>
      </c>
      <c r="E5445" s="15">
        <v>95.9761962890625</v>
      </c>
      <c r="F5445" s="12">
        <v>68.685432434082031</v>
      </c>
      <c r="G5445" s="16">
        <v>41.362438201904297</v>
      </c>
      <c r="H5445" s="12">
        <v>33.744632720947266</v>
      </c>
    </row>
    <row r="5446" spans="1:8" hidden="1">
      <c r="A5446">
        <v>5444</v>
      </c>
      <c r="B5446" s="18">
        <v>43956.152187500003</v>
      </c>
      <c r="C5446" s="13">
        <v>41.917869567871094</v>
      </c>
      <c r="D5446" s="12">
        <v>42.863822937011719</v>
      </c>
      <c r="E5446" s="15">
        <v>94.930953979492188</v>
      </c>
      <c r="F5446" s="12">
        <v>67.533378601074219</v>
      </c>
      <c r="G5446" s="16">
        <v>40.579673767089844</v>
      </c>
      <c r="H5446" s="12">
        <v>32.879398345947266</v>
      </c>
    </row>
    <row r="5447" spans="1:8" hidden="1">
      <c r="A5447">
        <v>5445</v>
      </c>
      <c r="B5447" s="18">
        <v>43956.193854166668</v>
      </c>
      <c r="C5447" s="13">
        <v>42.053005218505859</v>
      </c>
      <c r="D5447" s="12">
        <v>42.690074920654297</v>
      </c>
      <c r="E5447" s="15">
        <v>94.972152709960938</v>
      </c>
      <c r="F5447" s="12">
        <v>66.286720275878906</v>
      </c>
      <c r="G5447" s="16">
        <v>40.725387573242188</v>
      </c>
      <c r="H5447" s="12">
        <v>32.250556945800781</v>
      </c>
    </row>
    <row r="5448" spans="1:8" hidden="1">
      <c r="A5448">
        <v>5446</v>
      </c>
      <c r="B5448" s="18">
        <v>43956.235520833339</v>
      </c>
      <c r="C5448" s="13">
        <v>42.053005218505859</v>
      </c>
      <c r="D5448" s="12">
        <v>42.670768737792969</v>
      </c>
      <c r="E5448" s="15">
        <v>95.655754089355469</v>
      </c>
      <c r="F5448" s="12">
        <v>65.288780212402344</v>
      </c>
      <c r="G5448" s="16">
        <v>40.910476684570313</v>
      </c>
      <c r="H5448" s="12">
        <v>31.856237411499023</v>
      </c>
    </row>
    <row r="5449" spans="1:8" hidden="1">
      <c r="A5449">
        <v>5447</v>
      </c>
      <c r="B5449" s="18">
        <v>43956.277187500003</v>
      </c>
      <c r="C5449" s="13">
        <v>42.323276519775391</v>
      </c>
      <c r="D5449" s="12">
        <v>42.825210571289063</v>
      </c>
      <c r="E5449" s="15">
        <v>96.13031005859375</v>
      </c>
      <c r="F5449" s="12">
        <v>64.264900207519531</v>
      </c>
      <c r="G5449" s="16">
        <v>41.307720184326172</v>
      </c>
      <c r="H5449" s="12">
        <v>31.612133026123047</v>
      </c>
    </row>
    <row r="5450" spans="1:8" hidden="1">
      <c r="A5450">
        <v>5448</v>
      </c>
      <c r="B5450" s="18">
        <v>43956.318854166668</v>
      </c>
      <c r="C5450" s="13">
        <v>42.902431488037109</v>
      </c>
      <c r="D5450" s="12">
        <v>43.307842254638672</v>
      </c>
      <c r="E5450" s="15">
        <v>96.749824523925781</v>
      </c>
      <c r="F5450" s="12">
        <v>63.541618347167969</v>
      </c>
      <c r="G5450" s="16">
        <v>42.051746368408203</v>
      </c>
      <c r="H5450" s="12">
        <v>31.790788650512695</v>
      </c>
    </row>
    <row r="5451" spans="1:8">
      <c r="A5451">
        <v>5449</v>
      </c>
      <c r="B5451" s="18">
        <v>43956.360520833339</v>
      </c>
      <c r="C5451" s="13">
        <v>43.578113555908203</v>
      </c>
      <c r="D5451" s="12">
        <v>44.234489440917969</v>
      </c>
      <c r="E5451" s="15">
        <v>96.498054504394531</v>
      </c>
      <c r="F5451" s="12">
        <v>64.892044067382813</v>
      </c>
      <c r="G5451" s="16">
        <v>42.658039093017578</v>
      </c>
      <c r="H5451" s="12">
        <v>33.194072723388672</v>
      </c>
    </row>
    <row r="5452" spans="1:8" hidden="1">
      <c r="A5452">
        <v>5450</v>
      </c>
      <c r="B5452" s="18">
        <v>43956.402187500003</v>
      </c>
      <c r="C5452" s="13">
        <v>46.165008544921875</v>
      </c>
      <c r="D5452" s="12">
        <v>46.261531829833984</v>
      </c>
      <c r="E5452" s="15">
        <v>96.427864074707031</v>
      </c>
      <c r="F5452" s="12">
        <v>60.949111938476563</v>
      </c>
      <c r="G5452" s="16">
        <v>45.218929290771484</v>
      </c>
      <c r="H5452" s="12">
        <v>33.553421020507813</v>
      </c>
    </row>
    <row r="5453" spans="1:8" hidden="1">
      <c r="A5453">
        <v>5451</v>
      </c>
      <c r="B5453" s="18">
        <v>43956.443854166668</v>
      </c>
      <c r="C5453" s="13">
        <v>46.724857330322266</v>
      </c>
      <c r="D5453" s="12">
        <v>47.381233215332031</v>
      </c>
      <c r="E5453" s="15">
        <v>95.76409912109375</v>
      </c>
      <c r="F5453" s="12">
        <v>62.264438629150391</v>
      </c>
      <c r="G5453" s="16">
        <v>45.594989776611328</v>
      </c>
      <c r="H5453" s="12">
        <v>35.1473388671875</v>
      </c>
    </row>
    <row r="5454" spans="1:8" hidden="1">
      <c r="A5454">
        <v>5452</v>
      </c>
      <c r="B5454" s="18">
        <v>43956.485520833339</v>
      </c>
      <c r="C5454" s="13">
        <v>48.346492767333984</v>
      </c>
      <c r="D5454" s="12">
        <v>48.867733001708984</v>
      </c>
      <c r="E5454" s="15">
        <v>96.0433349609375</v>
      </c>
      <c r="F5454" s="12">
        <v>58.783855438232422</v>
      </c>
      <c r="G5454" s="16">
        <v>47.288185119628906</v>
      </c>
      <c r="H5454" s="12">
        <v>35.104190826416016</v>
      </c>
    </row>
    <row r="5455" spans="1:8" hidden="1">
      <c r="A5455">
        <v>5453</v>
      </c>
      <c r="B5455" s="18">
        <v>43956.527187500003</v>
      </c>
      <c r="C5455" s="13">
        <v>48.674678802490234</v>
      </c>
      <c r="D5455" s="12">
        <v>49.00286865234375</v>
      </c>
      <c r="E5455" s="15">
        <v>96.365303039550781</v>
      </c>
      <c r="F5455" s="12">
        <v>62.607765197753906</v>
      </c>
      <c r="G5455" s="16">
        <v>47.704399108886719</v>
      </c>
      <c r="H5455" s="12">
        <v>36.822154998779297</v>
      </c>
    </row>
    <row r="5456" spans="1:8" hidden="1">
      <c r="A5456">
        <v>5454</v>
      </c>
      <c r="B5456" s="18">
        <v>43956.568854166668</v>
      </c>
      <c r="C5456" s="13">
        <v>48.732593536376953</v>
      </c>
      <c r="D5456" s="12">
        <v>49.466190338134766</v>
      </c>
      <c r="E5456" s="15">
        <v>96.670478820800781</v>
      </c>
      <c r="F5456" s="12">
        <v>61.017776489257813</v>
      </c>
      <c r="G5456" s="16">
        <v>47.846378326416016</v>
      </c>
      <c r="H5456" s="12">
        <v>36.609016418457031</v>
      </c>
    </row>
    <row r="5457" spans="1:8" hidden="1">
      <c r="A5457">
        <v>5455</v>
      </c>
      <c r="B5457" s="18">
        <v>43956.610520833339</v>
      </c>
      <c r="C5457" s="13">
        <v>50.508670806884766</v>
      </c>
      <c r="D5457" s="12">
        <v>51.898643493652344</v>
      </c>
      <c r="E5457" s="15">
        <v>95.458915710449219</v>
      </c>
      <c r="F5457" s="12">
        <v>59.133289337158203</v>
      </c>
      <c r="G5457" s="16">
        <v>49.279586791992188</v>
      </c>
      <c r="H5457" s="12">
        <v>38.105121612548828</v>
      </c>
    </row>
    <row r="5458" spans="1:8" hidden="1">
      <c r="A5458">
        <v>5456</v>
      </c>
      <c r="B5458" s="18">
        <v>43956.652187500003</v>
      </c>
      <c r="C5458" s="13">
        <v>48.964256286621094</v>
      </c>
      <c r="D5458" s="12">
        <v>49.794380187988281</v>
      </c>
      <c r="E5458" s="15">
        <v>96.308845520019531</v>
      </c>
      <c r="F5458" s="12">
        <v>71.708244323730469</v>
      </c>
      <c r="G5458" s="16">
        <v>47.977527618408203</v>
      </c>
      <c r="H5458" s="12">
        <v>41.050174713134766</v>
      </c>
    </row>
    <row r="5459" spans="1:8" hidden="1">
      <c r="A5459">
        <v>5457</v>
      </c>
      <c r="B5459" s="18">
        <v>43956.693854166668</v>
      </c>
      <c r="C5459" s="13">
        <v>46.995128631591797</v>
      </c>
      <c r="D5459" s="12">
        <v>48.462322235107422</v>
      </c>
      <c r="E5459" s="15">
        <v>96.502632141113281</v>
      </c>
      <c r="F5459" s="12">
        <v>68.03997802734375</v>
      </c>
      <c r="G5459" s="16">
        <v>46.067253112792969</v>
      </c>
      <c r="H5459" s="12">
        <v>38.423439025878906</v>
      </c>
    </row>
    <row r="5460" spans="1:8" hidden="1">
      <c r="A5460">
        <v>5458</v>
      </c>
      <c r="B5460" s="18">
        <v>43956.735520833339</v>
      </c>
      <c r="C5460" s="13">
        <v>46.415973663330078</v>
      </c>
      <c r="D5460" s="12">
        <v>47.979694366455078</v>
      </c>
      <c r="E5460" s="15">
        <v>96.427864074707031</v>
      </c>
      <c r="F5460" s="12">
        <v>67.130538940429688</v>
      </c>
      <c r="G5460" s="16">
        <v>45.469207763671875</v>
      </c>
      <c r="H5460" s="12">
        <v>37.619197845458984</v>
      </c>
    </row>
    <row r="5461" spans="1:8" hidden="1">
      <c r="A5461">
        <v>5459</v>
      </c>
      <c r="B5461" s="18">
        <v>43956.777187500003</v>
      </c>
      <c r="C5461" s="13">
        <v>44.890865325927734</v>
      </c>
      <c r="D5461" s="12">
        <v>46.184310913085938</v>
      </c>
      <c r="E5461" s="15">
        <v>96.913101196289063</v>
      </c>
      <c r="F5461" s="12">
        <v>68.325325012207031</v>
      </c>
      <c r="G5461" s="16">
        <v>44.079715728759766</v>
      </c>
      <c r="H5461" s="12">
        <v>36.349414825439453</v>
      </c>
    </row>
    <row r="5462" spans="1:8" hidden="1">
      <c r="A5462">
        <v>5460</v>
      </c>
      <c r="B5462" s="18">
        <v>43956.818854166668</v>
      </c>
      <c r="C5462" s="13">
        <v>43.809776306152344</v>
      </c>
      <c r="D5462" s="12">
        <v>44.813644409179688</v>
      </c>
      <c r="E5462" s="15">
        <v>97.697410583496094</v>
      </c>
      <c r="F5462" s="12">
        <v>69.069961547851563</v>
      </c>
      <c r="G5462" s="16">
        <v>43.211124420166016</v>
      </c>
      <c r="H5462" s="12">
        <v>35.309497833251953</v>
      </c>
    </row>
    <row r="5463" spans="1:8" hidden="1">
      <c r="A5463">
        <v>5461</v>
      </c>
      <c r="B5463" s="18">
        <v>43956.860520833339</v>
      </c>
      <c r="C5463" s="13">
        <v>43.346450805664063</v>
      </c>
      <c r="D5463" s="12">
        <v>44.060741424560547</v>
      </c>
      <c r="E5463" s="15">
        <v>97.668418884277344</v>
      </c>
      <c r="F5463" s="12">
        <v>68.680854797363281</v>
      </c>
      <c r="G5463" s="16">
        <v>42.740612030029297</v>
      </c>
      <c r="H5463" s="12">
        <v>34.445964813232422</v>
      </c>
    </row>
    <row r="5464" spans="1:8" hidden="1">
      <c r="A5464">
        <v>5462</v>
      </c>
      <c r="B5464" s="18">
        <v>43956.902187500003</v>
      </c>
      <c r="C5464" s="13">
        <v>43.346450805664063</v>
      </c>
      <c r="D5464" s="12">
        <v>43.925605773925781</v>
      </c>
      <c r="E5464" s="15">
        <v>97.920196533203125</v>
      </c>
      <c r="F5464" s="12">
        <v>67.8065185546875</v>
      </c>
      <c r="G5464" s="16">
        <v>42.807647705078125</v>
      </c>
      <c r="H5464" s="12">
        <v>33.995841979980469</v>
      </c>
    </row>
    <row r="5465" spans="1:8" hidden="1">
      <c r="A5465">
        <v>5463</v>
      </c>
      <c r="B5465" s="18">
        <v>43956.943854166668</v>
      </c>
      <c r="C5465" s="13">
        <v>42.805904388427734</v>
      </c>
      <c r="D5465" s="12">
        <v>43.385063171386719</v>
      </c>
      <c r="E5465" s="15">
        <v>97.787445068359375</v>
      </c>
      <c r="F5465" s="12">
        <v>68.12237548828125</v>
      </c>
      <c r="G5465" s="16">
        <v>42.232349395751953</v>
      </c>
      <c r="H5465" s="12">
        <v>33.594581604003906</v>
      </c>
    </row>
    <row r="5466" spans="1:8" hidden="1">
      <c r="A5466">
        <v>5464</v>
      </c>
      <c r="B5466" s="18">
        <v>43956.985520833339</v>
      </c>
      <c r="C5466" s="13">
        <v>41.917869567871094</v>
      </c>
      <c r="D5466" s="12">
        <v>42.632160186767578</v>
      </c>
      <c r="E5466" s="15">
        <v>97.302207946777344</v>
      </c>
      <c r="F5466" s="12">
        <v>68.558784484863281</v>
      </c>
      <c r="G5466" s="16">
        <v>41.216598510742188</v>
      </c>
      <c r="H5466" s="12">
        <v>33.032630920410156</v>
      </c>
    </row>
    <row r="5467" spans="1:8" hidden="1">
      <c r="A5467">
        <v>5465</v>
      </c>
      <c r="B5467" s="18">
        <v>43957.027187500003</v>
      </c>
      <c r="C5467" s="13">
        <v>41.029830932617188</v>
      </c>
      <c r="D5467" s="12">
        <v>41.724815368652344</v>
      </c>
      <c r="E5467" s="15">
        <v>97.302207946777344</v>
      </c>
      <c r="F5467" s="12">
        <v>68.758682250976563</v>
      </c>
      <c r="G5467" s="16">
        <v>40.330009460449219</v>
      </c>
      <c r="H5467" s="12">
        <v>32.235382080078125</v>
      </c>
    </row>
    <row r="5468" spans="1:8" hidden="1">
      <c r="A5468">
        <v>5466</v>
      </c>
      <c r="B5468" s="18">
        <v>43957.068854166668</v>
      </c>
      <c r="C5468" s="13">
        <v>39.929435729980469</v>
      </c>
      <c r="D5468" s="12">
        <v>40.141792297363281</v>
      </c>
      <c r="E5468" s="15">
        <v>98.210113525390625</v>
      </c>
      <c r="F5468" s="12">
        <v>69.744407653808594</v>
      </c>
      <c r="G5468" s="16">
        <v>39.469474792480469</v>
      </c>
      <c r="H5468" s="12">
        <v>31.068599700927734</v>
      </c>
    </row>
    <row r="5469" spans="1:8" hidden="1">
      <c r="A5469">
        <v>5467</v>
      </c>
      <c r="B5469" s="18">
        <v>43957.110520833339</v>
      </c>
      <c r="C5469" s="13">
        <v>38.790428161621094</v>
      </c>
      <c r="D5469" s="12">
        <v>39.002784729003906</v>
      </c>
      <c r="E5469" s="15">
        <v>98.442054748535156</v>
      </c>
      <c r="F5469" s="12">
        <v>70.357826232910156</v>
      </c>
      <c r="G5469" s="16">
        <v>38.391258239746094</v>
      </c>
      <c r="H5469" s="12">
        <v>30.189722061157227</v>
      </c>
    </row>
    <row r="5470" spans="1:8" hidden="1">
      <c r="A5470">
        <v>5468</v>
      </c>
      <c r="B5470" s="18">
        <v>43957.152187500003</v>
      </c>
      <c r="C5470" s="13">
        <v>38.886955261230469</v>
      </c>
      <c r="D5470" s="12">
        <v>38.964176177978516</v>
      </c>
      <c r="E5470" s="15">
        <v>98.640419006347656</v>
      </c>
      <c r="F5470" s="12">
        <v>69.413291931152344</v>
      </c>
      <c r="G5470" s="16">
        <v>38.539161682128906</v>
      </c>
      <c r="H5470" s="12">
        <v>29.820899963378906</v>
      </c>
    </row>
    <row r="5471" spans="1:8" hidden="1">
      <c r="A5471">
        <v>5469</v>
      </c>
      <c r="B5471" s="18">
        <v>43957.193854166668</v>
      </c>
      <c r="C5471" s="13">
        <v>38.114749908447266</v>
      </c>
      <c r="D5471" s="12">
        <v>37.998916625976563</v>
      </c>
      <c r="E5471" s="15">
        <v>98.384071350097656</v>
      </c>
      <c r="F5471" s="12">
        <v>69.813079833984375</v>
      </c>
      <c r="G5471" s="16">
        <v>37.700752258300781</v>
      </c>
      <c r="H5471" s="12">
        <v>29.034561157226563</v>
      </c>
    </row>
    <row r="5472" spans="1:8" hidden="1">
      <c r="A5472">
        <v>5470</v>
      </c>
      <c r="B5472" s="18">
        <v>43957.235520833339</v>
      </c>
      <c r="C5472" s="13">
        <v>37.805866241455078</v>
      </c>
      <c r="D5472" s="12">
        <v>37.303932189941406</v>
      </c>
      <c r="E5472" s="15">
        <v>98.702980041503906</v>
      </c>
      <c r="F5472" s="12">
        <v>71.235214233398438</v>
      </c>
      <c r="G5472" s="16">
        <v>37.474193572998047</v>
      </c>
      <c r="H5472" s="12">
        <v>28.858634948730469</v>
      </c>
    </row>
    <row r="5473" spans="1:8" hidden="1">
      <c r="A5473">
        <v>5471</v>
      </c>
      <c r="B5473" s="18">
        <v>43957.277187500003</v>
      </c>
      <c r="C5473" s="13">
        <v>39.176532745361328</v>
      </c>
      <c r="D5473" s="12">
        <v>38.327106475830078</v>
      </c>
      <c r="E5473" s="15">
        <v>98.750289916992188</v>
      </c>
      <c r="F5473" s="12">
        <v>70.186920166015625</v>
      </c>
      <c r="G5473" s="16">
        <v>38.857204437255859</v>
      </c>
      <c r="H5473" s="12">
        <v>29.480545043945313</v>
      </c>
    </row>
    <row r="5474" spans="1:8" hidden="1">
      <c r="A5474">
        <v>5472</v>
      </c>
      <c r="B5474" s="18">
        <v>43957.318854166668</v>
      </c>
      <c r="C5474" s="13">
        <v>44.427539825439453</v>
      </c>
      <c r="D5474" s="12">
        <v>41.956478118896484</v>
      </c>
      <c r="E5474" s="15">
        <v>99.266044616699219</v>
      </c>
      <c r="F5474" s="12">
        <v>64.16265869140625</v>
      </c>
      <c r="G5474" s="16">
        <v>44.24530029296875</v>
      </c>
      <c r="H5474" s="12">
        <v>30.746694564819336</v>
      </c>
    </row>
    <row r="5475" spans="1:8">
      <c r="A5475">
        <v>5473</v>
      </c>
      <c r="B5475" s="18">
        <v>43957.360520833339</v>
      </c>
      <c r="C5475" s="13">
        <v>47.651504516601563</v>
      </c>
      <c r="D5475" s="12">
        <v>48.732593536376953</v>
      </c>
      <c r="E5475" s="15">
        <v>95.658805847167969</v>
      </c>
      <c r="F5475" s="12">
        <v>69.840545654296875</v>
      </c>
      <c r="G5475" s="16">
        <v>46.489189147949219</v>
      </c>
      <c r="H5475" s="12">
        <v>39.350517272949219</v>
      </c>
    </row>
    <row r="5476" spans="1:8" hidden="1">
      <c r="A5476">
        <v>5474</v>
      </c>
      <c r="B5476" s="18">
        <v>43957.402187500003</v>
      </c>
      <c r="C5476" s="13">
        <v>54.466232299804688</v>
      </c>
      <c r="D5476" s="12">
        <v>58.751979827880859</v>
      </c>
      <c r="E5476" s="15">
        <v>84.458686828613281</v>
      </c>
      <c r="F5476" s="12">
        <v>52.962539672851563</v>
      </c>
      <c r="G5476" s="16">
        <v>49.904296875</v>
      </c>
      <c r="H5476" s="12">
        <v>41.675262451171875</v>
      </c>
    </row>
    <row r="5477" spans="1:8" hidden="1">
      <c r="A5477">
        <v>5475</v>
      </c>
      <c r="B5477" s="18">
        <v>43957.443854166668</v>
      </c>
      <c r="C5477" s="13">
        <v>58.365879058837891</v>
      </c>
      <c r="D5477" s="12">
        <v>64.118820190429688</v>
      </c>
      <c r="E5477" s="15">
        <v>69.726097106933594</v>
      </c>
      <c r="F5477" s="12">
        <v>50.508888244628906</v>
      </c>
      <c r="G5477" s="16">
        <v>48.547447204589844</v>
      </c>
      <c r="H5477" s="12">
        <v>45.397956848144531</v>
      </c>
    </row>
    <row r="5478" spans="1:8" hidden="1">
      <c r="A5478">
        <v>5476</v>
      </c>
      <c r="B5478" s="18">
        <v>43957.485520833339</v>
      </c>
      <c r="C5478" s="13">
        <v>62.419963836669922</v>
      </c>
      <c r="D5478" s="12">
        <v>69.427742004394531</v>
      </c>
      <c r="E5478" s="15">
        <v>62.619972229003906</v>
      </c>
      <c r="F5478" s="12">
        <v>47.582206726074219</v>
      </c>
      <c r="G5478" s="16">
        <v>49.528511047363281</v>
      </c>
      <c r="H5478" s="12">
        <v>48.685958862304688</v>
      </c>
    </row>
    <row r="5479" spans="1:8" hidden="1">
      <c r="A5479">
        <v>5477</v>
      </c>
      <c r="B5479" s="18">
        <v>43957.527187500003</v>
      </c>
      <c r="C5479" s="13">
        <v>67.226951599121094</v>
      </c>
      <c r="D5479" s="12">
        <v>76.126640319824219</v>
      </c>
      <c r="E5479" s="15">
        <v>54.018463134765625</v>
      </c>
      <c r="F5479" s="12">
        <v>43.700313568115234</v>
      </c>
      <c r="G5479" s="16">
        <v>50.061939239501953</v>
      </c>
      <c r="H5479" s="12">
        <v>52.478286743164063</v>
      </c>
    </row>
    <row r="5480" spans="1:8" hidden="1">
      <c r="A5480">
        <v>5478</v>
      </c>
      <c r="B5480" s="18">
        <v>43957.568854166668</v>
      </c>
      <c r="C5480" s="13">
        <v>63.597579956054688</v>
      </c>
      <c r="D5480" s="12">
        <v>69.196083068847656</v>
      </c>
      <c r="E5480" s="15">
        <v>55.442131042480469</v>
      </c>
      <c r="F5480" s="12">
        <v>52.718395233154297</v>
      </c>
      <c r="G5480" s="16">
        <v>47.381553649902344</v>
      </c>
      <c r="H5480" s="12">
        <v>51.230049133300781</v>
      </c>
    </row>
    <row r="5481" spans="1:8" hidden="1">
      <c r="A5481">
        <v>5479</v>
      </c>
      <c r="B5481" s="18">
        <v>43957.610520833339</v>
      </c>
      <c r="C5481" s="13">
        <v>63.2886962890625</v>
      </c>
      <c r="D5481" s="12">
        <v>66.956680297851563</v>
      </c>
      <c r="E5481" s="15">
        <v>53.301288604736328</v>
      </c>
      <c r="F5481" s="12">
        <v>53.397422790527344</v>
      </c>
      <c r="G5481" s="16">
        <v>46.050483703613281</v>
      </c>
      <c r="H5481" s="12">
        <v>49.5003662109375</v>
      </c>
    </row>
    <row r="5482" spans="1:8" hidden="1">
      <c r="A5482">
        <v>5480</v>
      </c>
      <c r="B5482" s="18">
        <v>43957.652187500003</v>
      </c>
      <c r="C5482" s="13">
        <v>64.311874389648438</v>
      </c>
      <c r="D5482" s="12">
        <v>66.647796630859375</v>
      </c>
      <c r="E5482" s="15">
        <v>51.694515228271484</v>
      </c>
      <c r="F5482" s="12">
        <v>52.330814361572266</v>
      </c>
      <c r="G5482" s="16">
        <v>46.1885986328125</v>
      </c>
      <c r="H5482" s="12">
        <v>48.673686981201172</v>
      </c>
    </row>
    <row r="5483" spans="1:8" hidden="1">
      <c r="A5483">
        <v>5481</v>
      </c>
      <c r="B5483" s="18">
        <v>43957.693854166668</v>
      </c>
      <c r="C5483" s="13">
        <v>60.933467864990234</v>
      </c>
      <c r="D5483" s="12">
        <v>64.311874389648438</v>
      </c>
      <c r="E5483" s="15">
        <v>54.038299560546875</v>
      </c>
      <c r="F5483" s="12">
        <v>53.699550628662109</v>
      </c>
      <c r="G5483" s="16">
        <v>44.22491455078125</v>
      </c>
      <c r="H5483" s="12">
        <v>47.19720458984375</v>
      </c>
    </row>
    <row r="5484" spans="1:8" hidden="1">
      <c r="A5484">
        <v>5482</v>
      </c>
      <c r="B5484" s="18">
        <v>43957.735520833339</v>
      </c>
      <c r="C5484" s="13">
        <v>60.817634582519531</v>
      </c>
      <c r="D5484" s="12">
        <v>62.497184753417969</v>
      </c>
      <c r="E5484" s="15">
        <v>57.351032257080078</v>
      </c>
      <c r="F5484" s="12">
        <v>51.470207214355469</v>
      </c>
      <c r="G5484" s="16">
        <v>45.681499481201172</v>
      </c>
      <c r="H5484" s="12">
        <v>44.397315979003906</v>
      </c>
    </row>
    <row r="5485" spans="1:8" hidden="1">
      <c r="A5485">
        <v>5483</v>
      </c>
      <c r="B5485" s="18">
        <v>43957.777187500003</v>
      </c>
      <c r="C5485" s="13">
        <v>59.195999145507813</v>
      </c>
      <c r="D5485" s="12">
        <v>60.952770233154297</v>
      </c>
      <c r="E5485" s="15">
        <v>59.458305358886719</v>
      </c>
      <c r="F5485" s="12">
        <v>53.189899444580078</v>
      </c>
      <c r="G5485" s="16">
        <v>45.110794067382813</v>
      </c>
      <c r="H5485" s="12">
        <v>43.828445434570313</v>
      </c>
    </row>
    <row r="5486" spans="1:8" hidden="1">
      <c r="A5486">
        <v>5484</v>
      </c>
      <c r="B5486" s="18">
        <v>43957.818854166668</v>
      </c>
      <c r="C5486" s="13">
        <v>54.273181915283203</v>
      </c>
      <c r="D5486" s="12">
        <v>56.126476287841797</v>
      </c>
      <c r="E5486" s="15">
        <v>68.538948059082031</v>
      </c>
      <c r="F5486" s="12">
        <v>58.895248413085938</v>
      </c>
      <c r="G5486" s="16">
        <v>44.172863006591797</v>
      </c>
      <c r="H5486" s="12">
        <v>41.976589202880859</v>
      </c>
    </row>
    <row r="5487" spans="1:8" hidden="1">
      <c r="A5487">
        <v>5485</v>
      </c>
      <c r="B5487" s="18">
        <v>43957.860520833339</v>
      </c>
      <c r="C5487" s="13">
        <v>53.539585113525391</v>
      </c>
      <c r="D5487" s="12">
        <v>54.060825347900391</v>
      </c>
      <c r="E5487" s="15">
        <v>73.647666931152344</v>
      </c>
      <c r="F5487" s="12">
        <v>59.96490478515625</v>
      </c>
      <c r="G5487" s="16">
        <v>45.356651306152344</v>
      </c>
      <c r="H5487" s="12">
        <v>40.498443603515625</v>
      </c>
    </row>
    <row r="5488" spans="1:8" hidden="1">
      <c r="A5488">
        <v>5486</v>
      </c>
      <c r="B5488" s="18">
        <v>43957.902187500003</v>
      </c>
      <c r="C5488" s="13">
        <v>52.825290679931641</v>
      </c>
      <c r="D5488" s="12">
        <v>53.114871978759766</v>
      </c>
      <c r="E5488" s="15">
        <v>72.349128723144531</v>
      </c>
      <c r="F5488" s="12">
        <v>60.360111236572266</v>
      </c>
      <c r="G5488" s="16">
        <v>44.200389862060547</v>
      </c>
      <c r="H5488" s="12">
        <v>39.775936126708984</v>
      </c>
    </row>
    <row r="5489" spans="1:8" hidden="1">
      <c r="A5489">
        <v>5487</v>
      </c>
      <c r="B5489" s="18">
        <v>43957.943854166668</v>
      </c>
      <c r="C5489" s="13">
        <v>51.319488525390625</v>
      </c>
      <c r="D5489" s="12">
        <v>51.975864410400391</v>
      </c>
      <c r="E5489" s="15">
        <v>75.439079284667969</v>
      </c>
      <c r="F5489" s="12">
        <v>61.004043579101563</v>
      </c>
      <c r="G5489" s="16">
        <v>43.841220855712891</v>
      </c>
      <c r="H5489" s="12">
        <v>38.973297119140625</v>
      </c>
    </row>
    <row r="5490" spans="1:8" hidden="1">
      <c r="A5490">
        <v>5488</v>
      </c>
      <c r="B5490" s="18">
        <v>43957.985520833339</v>
      </c>
      <c r="C5490" s="13">
        <v>49.311752319335938</v>
      </c>
      <c r="D5490" s="12">
        <v>50.508670806884766</v>
      </c>
      <c r="E5490" s="15">
        <v>79.362174987792969</v>
      </c>
      <c r="F5490" s="12">
        <v>62.285800933837891</v>
      </c>
      <c r="G5490" s="16">
        <v>43.215740203857422</v>
      </c>
      <c r="H5490" s="12">
        <v>38.117202758789063</v>
      </c>
    </row>
    <row r="5491" spans="1:8" hidden="1">
      <c r="A5491">
        <v>5489</v>
      </c>
      <c r="B5491" s="18">
        <v>43958.027187500003</v>
      </c>
      <c r="C5491" s="13">
        <v>45.971954345703125</v>
      </c>
      <c r="D5491" s="12">
        <v>47.419841766357422</v>
      </c>
      <c r="E5491" s="15">
        <v>86.860458374023438</v>
      </c>
      <c r="F5491" s="12">
        <v>66.804000854492188</v>
      </c>
      <c r="G5491" s="16">
        <v>42.294647216796875</v>
      </c>
      <c r="H5491" s="12">
        <v>36.960693359375</v>
      </c>
    </row>
    <row r="5492" spans="1:8" hidden="1">
      <c r="A5492">
        <v>5490</v>
      </c>
      <c r="B5492" s="18">
        <v>43958.068854166668</v>
      </c>
      <c r="C5492" s="13">
        <v>44.273097991943359</v>
      </c>
      <c r="D5492" s="12">
        <v>45.199748992919922</v>
      </c>
      <c r="E5492" s="15">
        <v>90.519569396972656</v>
      </c>
      <c r="F5492" s="12">
        <v>68.206298828125</v>
      </c>
      <c r="G5492" s="16">
        <v>41.687820434570313</v>
      </c>
      <c r="H5492" s="12">
        <v>35.362800598144531</v>
      </c>
    </row>
    <row r="5493" spans="1:8" hidden="1">
      <c r="A5493">
        <v>5491</v>
      </c>
      <c r="B5493" s="18">
        <v>43958.110520833339</v>
      </c>
      <c r="C5493" s="13">
        <v>43.65533447265625</v>
      </c>
      <c r="D5493" s="12">
        <v>44.17657470703125</v>
      </c>
      <c r="E5493" s="15">
        <v>89.726097106933594</v>
      </c>
      <c r="F5493" s="12">
        <v>68.389411926269531</v>
      </c>
      <c r="G5493" s="16">
        <v>40.848976135253906</v>
      </c>
      <c r="H5493" s="12">
        <v>34.450366973876953</v>
      </c>
    </row>
    <row r="5494" spans="1:8" hidden="1">
      <c r="A5494">
        <v>5492</v>
      </c>
      <c r="B5494" s="18">
        <v>43958.152187500003</v>
      </c>
      <c r="C5494" s="13">
        <v>42.130226135253906</v>
      </c>
      <c r="D5494" s="12">
        <v>42.960346221923828</v>
      </c>
      <c r="E5494" s="15">
        <v>92.916763305664063</v>
      </c>
      <c r="F5494" s="12">
        <v>69.262229919433594</v>
      </c>
      <c r="G5494" s="16">
        <v>40.238395690917969</v>
      </c>
      <c r="H5494" s="12">
        <v>33.601741790771484</v>
      </c>
    </row>
    <row r="5495" spans="1:8" hidden="1">
      <c r="A5495">
        <v>5493</v>
      </c>
      <c r="B5495" s="18">
        <v>43958.193854166668</v>
      </c>
      <c r="C5495" s="13">
        <v>41.222881317138672</v>
      </c>
      <c r="D5495" s="12">
        <v>42.246055603027344</v>
      </c>
      <c r="E5495" s="15">
        <v>94.349586486816406</v>
      </c>
      <c r="F5495" s="12">
        <v>69.994659423828125</v>
      </c>
      <c r="G5495" s="16">
        <v>39.730045318603516</v>
      </c>
      <c r="H5495" s="12">
        <v>33.178390502929688</v>
      </c>
    </row>
    <row r="5496" spans="1:8" hidden="1">
      <c r="A5496">
        <v>5494</v>
      </c>
      <c r="B5496" s="18">
        <v>43958.235520833339</v>
      </c>
      <c r="C5496" s="13">
        <v>40.720947265625</v>
      </c>
      <c r="D5496" s="12">
        <v>41.2421875</v>
      </c>
      <c r="E5496" s="15">
        <v>95.628288269042969</v>
      </c>
      <c r="F5496" s="12">
        <v>70.637062072753906</v>
      </c>
      <c r="G5496" s="16">
        <v>39.575901031494141</v>
      </c>
      <c r="H5496" s="12">
        <v>32.440780639648438</v>
      </c>
    </row>
    <row r="5497" spans="1:8" hidden="1">
      <c r="A5497">
        <v>5495</v>
      </c>
      <c r="B5497" s="18">
        <v>43958.277187500003</v>
      </c>
      <c r="C5497" s="13">
        <v>41.859951019287109</v>
      </c>
      <c r="D5497" s="12">
        <v>41.975784301757813</v>
      </c>
      <c r="E5497" s="15">
        <v>94.598304748535156</v>
      </c>
      <c r="F5497" s="12">
        <v>70.115203857421875</v>
      </c>
      <c r="G5497" s="16">
        <v>40.431575775146484</v>
      </c>
      <c r="H5497" s="12">
        <v>32.961597442626953</v>
      </c>
    </row>
    <row r="5498" spans="1:8" hidden="1">
      <c r="A5498">
        <v>5496</v>
      </c>
      <c r="B5498" s="18">
        <v>43958.318854166668</v>
      </c>
      <c r="C5498" s="13">
        <v>45.527935028076172</v>
      </c>
      <c r="D5498" s="12">
        <v>44.253795623779297</v>
      </c>
      <c r="E5498" s="15">
        <v>90.318153381347656</v>
      </c>
      <c r="F5498" s="12">
        <v>67.298393249511719</v>
      </c>
      <c r="G5498" s="16">
        <v>42.871822357177734</v>
      </c>
      <c r="H5498" s="12">
        <v>34.121570587158203</v>
      </c>
    </row>
    <row r="5499" spans="1:8">
      <c r="A5499">
        <v>5497</v>
      </c>
      <c r="B5499" s="18">
        <v>43958.360520833339</v>
      </c>
      <c r="C5499" s="13">
        <v>53.558887481689453</v>
      </c>
      <c r="D5499" s="12">
        <v>54.215263366699219</v>
      </c>
      <c r="E5499" s="15">
        <v>78.460365295410156</v>
      </c>
      <c r="F5499" s="12">
        <v>54.499122619628906</v>
      </c>
      <c r="G5499" s="16">
        <v>47.049461364746094</v>
      </c>
      <c r="H5499" s="12">
        <v>38.193290710449219</v>
      </c>
    </row>
    <row r="5500" spans="1:8" hidden="1">
      <c r="A5500">
        <v>5498</v>
      </c>
      <c r="B5500" s="18">
        <v>43958.402187500003</v>
      </c>
      <c r="C5500" s="13">
        <v>62.033863067626953</v>
      </c>
      <c r="D5500" s="12">
        <v>65.412269592285156</v>
      </c>
      <c r="E5500" s="15">
        <v>65.958648681640625</v>
      </c>
      <c r="F5500" s="12">
        <v>46.822307586669922</v>
      </c>
      <c r="G5500" s="16">
        <v>50.559867858886719</v>
      </c>
      <c r="H5500" s="12">
        <v>44.590976715087891</v>
      </c>
    </row>
    <row r="5501" spans="1:8" hidden="1">
      <c r="A5501">
        <v>5499</v>
      </c>
      <c r="B5501" s="18">
        <v>43958.443854166668</v>
      </c>
      <c r="C5501" s="13">
        <v>67.130424499511719</v>
      </c>
      <c r="D5501" s="12">
        <v>73.057113647460938</v>
      </c>
      <c r="E5501" s="15">
        <v>57.831691741943359</v>
      </c>
      <c r="F5501" s="12">
        <v>43.193714141845703</v>
      </c>
      <c r="G5501" s="16">
        <v>51.814750671386719</v>
      </c>
      <c r="H5501" s="12">
        <v>49.390995025634766</v>
      </c>
    </row>
    <row r="5502" spans="1:8" hidden="1">
      <c r="A5502">
        <v>5500</v>
      </c>
      <c r="B5502" s="18">
        <v>43958.485520833339</v>
      </c>
      <c r="C5502" s="13">
        <v>70.026206970214844</v>
      </c>
      <c r="D5502" s="12">
        <v>75.566787719726563</v>
      </c>
      <c r="E5502" s="15">
        <v>46.433204650878906</v>
      </c>
      <c r="F5502" s="12">
        <v>43.678951263427734</v>
      </c>
      <c r="G5502" s="16">
        <v>48.578575134277344</v>
      </c>
      <c r="H5502" s="12">
        <v>51.959159851074219</v>
      </c>
    </row>
    <row r="5503" spans="1:8" hidden="1">
      <c r="A5503">
        <v>5501</v>
      </c>
      <c r="B5503" s="18">
        <v>43958.527187500003</v>
      </c>
      <c r="C5503" s="13">
        <v>70.431610107421875</v>
      </c>
      <c r="D5503" s="12">
        <v>78.385345458984375</v>
      </c>
      <c r="E5503" s="15">
        <v>42.162204742431641</v>
      </c>
      <c r="F5503" s="12">
        <v>40.900283813476563</v>
      </c>
      <c r="G5503" s="16">
        <v>46.3792724609375</v>
      </c>
      <c r="H5503" s="12">
        <v>52.708084106445313</v>
      </c>
    </row>
    <row r="5504" spans="1:8" hidden="1">
      <c r="A5504">
        <v>5502</v>
      </c>
      <c r="B5504" s="18">
        <v>43958.568854166668</v>
      </c>
      <c r="C5504" s="13">
        <v>70.142036437988281</v>
      </c>
      <c r="D5504" s="12">
        <v>77.342864990234375</v>
      </c>
      <c r="E5504" s="15">
        <v>44.11383056640625</v>
      </c>
      <c r="F5504" s="12">
        <v>42.305637359619141</v>
      </c>
      <c r="G5504" s="16">
        <v>47.317916870117188</v>
      </c>
      <c r="H5504" s="12">
        <v>52.692100524902344</v>
      </c>
    </row>
    <row r="5505" spans="1:8" hidden="1">
      <c r="A5505">
        <v>5503</v>
      </c>
      <c r="B5505" s="18">
        <v>43958.610520833339</v>
      </c>
      <c r="C5505" s="13">
        <v>71.319648742675781</v>
      </c>
      <c r="D5505" s="12">
        <v>78.327430725097656</v>
      </c>
      <c r="E5505" s="15">
        <v>43.358509063720703</v>
      </c>
      <c r="F5505" s="12">
        <v>42.583351135253906</v>
      </c>
      <c r="G5505" s="16">
        <v>47.923542022705078</v>
      </c>
      <c r="H5505" s="12">
        <v>53.756763458251953</v>
      </c>
    </row>
    <row r="5506" spans="1:8" hidden="1">
      <c r="A5506">
        <v>5504</v>
      </c>
      <c r="B5506" s="18">
        <v>43958.652187500003</v>
      </c>
      <c r="C5506" s="13">
        <v>71.474090576171875</v>
      </c>
      <c r="D5506" s="12">
        <v>78.443260192871094</v>
      </c>
      <c r="E5506" s="15">
        <v>42.276645660400391</v>
      </c>
      <c r="F5506" s="12">
        <v>41.202411651611328</v>
      </c>
      <c r="G5506" s="16">
        <v>47.390216827392578</v>
      </c>
      <c r="H5506" s="12">
        <v>52.960517883300781</v>
      </c>
    </row>
    <row r="5507" spans="1:8" hidden="1">
      <c r="A5507">
        <v>5505</v>
      </c>
      <c r="B5507" s="18">
        <v>43958.693854166668</v>
      </c>
      <c r="C5507" s="13">
        <v>68.250129699707031</v>
      </c>
      <c r="D5507" s="12">
        <v>72.226997375488281</v>
      </c>
      <c r="E5507" s="15">
        <v>43.605705261230469</v>
      </c>
      <c r="F5507" s="12">
        <v>46.611732482910156</v>
      </c>
      <c r="G5507" s="16">
        <v>45.298759460449219</v>
      </c>
      <c r="H5507" s="12">
        <v>50.687240600585938</v>
      </c>
    </row>
    <row r="5508" spans="1:8" hidden="1">
      <c r="A5508">
        <v>5506</v>
      </c>
      <c r="B5508" s="18">
        <v>43958.735520833339</v>
      </c>
      <c r="C5508" s="13">
        <v>66.280998229980469</v>
      </c>
      <c r="D5508" s="12">
        <v>69.157470703125</v>
      </c>
      <c r="E5508" s="15">
        <v>45.665676116943359</v>
      </c>
      <c r="F5508" s="12">
        <v>48.978408813476563</v>
      </c>
      <c r="G5508" s="16">
        <v>44.726016998291016</v>
      </c>
      <c r="H5508" s="12">
        <v>49.212860107421875</v>
      </c>
    </row>
    <row r="5509" spans="1:8" hidden="1">
      <c r="A5509">
        <v>5507</v>
      </c>
      <c r="B5509" s="18">
        <v>43958.777187500003</v>
      </c>
      <c r="C5509" s="13">
        <v>63.443138122558594</v>
      </c>
      <c r="D5509" s="12">
        <v>65.8948974609375</v>
      </c>
      <c r="E5509" s="15">
        <v>48.586250305175781</v>
      </c>
      <c r="F5509" s="12">
        <v>48.987564086914063</v>
      </c>
      <c r="G5509" s="16">
        <v>43.757850646972656</v>
      </c>
      <c r="H5509" s="12">
        <v>46.224075317382813</v>
      </c>
    </row>
    <row r="5510" spans="1:8" hidden="1">
      <c r="A5510">
        <v>5508</v>
      </c>
      <c r="B5510" s="18">
        <v>43958.818854166668</v>
      </c>
      <c r="C5510" s="13">
        <v>59.331138610839844</v>
      </c>
      <c r="D5510" s="12">
        <v>61.358180999755859</v>
      </c>
      <c r="E5510" s="15">
        <v>53.437095642089844</v>
      </c>
      <c r="F5510" s="12">
        <v>53.363849639892578</v>
      </c>
      <c r="G5510" s="16">
        <v>42.444271087646484</v>
      </c>
      <c r="H5510" s="12">
        <v>44.290142059326172</v>
      </c>
    </row>
    <row r="5511" spans="1:8" hidden="1">
      <c r="A5511">
        <v>5509</v>
      </c>
      <c r="B5511" s="18">
        <v>43958.860520833339</v>
      </c>
      <c r="C5511" s="13">
        <v>56.473972320556641</v>
      </c>
      <c r="D5511" s="12">
        <v>57.709503173828125</v>
      </c>
      <c r="E5511" s="15">
        <v>57.039749145507813</v>
      </c>
      <c r="F5511" s="12">
        <v>55.471122741699219</v>
      </c>
      <c r="G5511" s="16">
        <v>41.472969055175781</v>
      </c>
      <c r="H5511" s="12">
        <v>41.905078887939453</v>
      </c>
    </row>
    <row r="5512" spans="1:8" hidden="1">
      <c r="A5512">
        <v>5510</v>
      </c>
      <c r="B5512" s="18">
        <v>43958.902187500003</v>
      </c>
      <c r="C5512" s="13">
        <v>55.431491851806641</v>
      </c>
      <c r="D5512" s="12">
        <v>56.358139038085938</v>
      </c>
      <c r="E5512" s="15">
        <v>63.242542266845703</v>
      </c>
      <c r="F5512" s="12">
        <v>54.995040893554688</v>
      </c>
      <c r="G5512" s="16">
        <v>43.173347473144531</v>
      </c>
      <c r="H5512" s="12">
        <v>40.422142028808594</v>
      </c>
    </row>
    <row r="5513" spans="1:8" hidden="1">
      <c r="A5513">
        <v>5511</v>
      </c>
      <c r="B5513" s="18">
        <v>43958.943854166668</v>
      </c>
      <c r="C5513" s="13">
        <v>53.848464965820313</v>
      </c>
      <c r="D5513" s="12">
        <v>54.195960998535156</v>
      </c>
      <c r="E5513" s="15">
        <v>73.269248962402344</v>
      </c>
      <c r="F5513" s="12">
        <v>56.966506958007813</v>
      </c>
      <c r="G5513" s="16">
        <v>45.518966674804688</v>
      </c>
      <c r="H5513" s="12">
        <v>39.307140350341797</v>
      </c>
    </row>
    <row r="5514" spans="1:8" hidden="1">
      <c r="A5514">
        <v>5512</v>
      </c>
      <c r="B5514" s="18">
        <v>43958.985520833339</v>
      </c>
      <c r="C5514" s="13">
        <v>51.126438140869141</v>
      </c>
      <c r="D5514" s="12">
        <v>51.551151275634766</v>
      </c>
      <c r="E5514" s="15">
        <v>81.898223876953125</v>
      </c>
      <c r="F5514" s="12">
        <v>60.643932342529297</v>
      </c>
      <c r="G5514" s="16">
        <v>45.812507629394531</v>
      </c>
      <c r="H5514" s="12">
        <v>38.421112060546875</v>
      </c>
    </row>
    <row r="5515" spans="1:8" hidden="1">
      <c r="A5515">
        <v>5513</v>
      </c>
      <c r="B5515" s="18">
        <v>43959.027187500003</v>
      </c>
      <c r="C5515" s="13">
        <v>50.045345306396484</v>
      </c>
      <c r="D5515" s="12">
        <v>50.37353515625</v>
      </c>
      <c r="E5515" s="15">
        <v>84.777603149414063</v>
      </c>
      <c r="F5515" s="12">
        <v>61.988250732421875</v>
      </c>
      <c r="G5515" s="16">
        <v>45.665096282958984</v>
      </c>
      <c r="H5515" s="12">
        <v>37.867324829101563</v>
      </c>
    </row>
    <row r="5516" spans="1:8" hidden="1">
      <c r="A5516">
        <v>5514</v>
      </c>
      <c r="B5516" s="18">
        <v>43959.068854166668</v>
      </c>
      <c r="C5516" s="13">
        <v>48.848426818847656</v>
      </c>
      <c r="D5516" s="12">
        <v>49.697853088378906</v>
      </c>
      <c r="E5516" s="15">
        <v>93.287559509277344</v>
      </c>
      <c r="F5516" s="12">
        <v>62.891586303710938</v>
      </c>
      <c r="G5516" s="16">
        <v>47.014369964599609</v>
      </c>
      <c r="H5516" s="12">
        <v>37.595546722412109</v>
      </c>
    </row>
    <row r="5517" spans="1:8" hidden="1">
      <c r="A5517">
        <v>5515</v>
      </c>
      <c r="B5517" s="18">
        <v>43959.110520833339</v>
      </c>
      <c r="C5517" s="13">
        <v>48.558849334716797</v>
      </c>
      <c r="D5517" s="12">
        <v>49.3310546875</v>
      </c>
      <c r="E5517" s="15">
        <v>95.046920776367188</v>
      </c>
      <c r="F5517" s="12">
        <v>64.296943664550781</v>
      </c>
      <c r="G5517" s="16">
        <v>47.22259521484375</v>
      </c>
      <c r="H5517" s="12">
        <v>37.809627532958984</v>
      </c>
    </row>
    <row r="5518" spans="1:8" hidden="1">
      <c r="A5518">
        <v>5516</v>
      </c>
      <c r="B5518" s="18">
        <v>43959.152187500003</v>
      </c>
      <c r="C5518" s="13">
        <v>48.114830017089844</v>
      </c>
      <c r="D5518" s="12">
        <v>48.790512084960938</v>
      </c>
      <c r="E5518" s="15">
        <v>95.544364929199219</v>
      </c>
      <c r="F5518" s="12">
        <v>64.863052368164063</v>
      </c>
      <c r="G5518" s="16">
        <v>46.919025421142578</v>
      </c>
      <c r="H5518" s="12">
        <v>37.518604278564453</v>
      </c>
    </row>
    <row r="5519" spans="1:8" hidden="1">
      <c r="A5519">
        <v>5517</v>
      </c>
      <c r="B5519" s="18">
        <v>43959.193854166668</v>
      </c>
      <c r="C5519" s="13">
        <v>47.497062683105469</v>
      </c>
      <c r="D5519" s="12">
        <v>48.037609100341797</v>
      </c>
      <c r="E5519" s="15">
        <v>95.431449890136719</v>
      </c>
      <c r="F5519" s="12">
        <v>66.378273010253906</v>
      </c>
      <c r="G5519" s="16">
        <v>46.272361755371094</v>
      </c>
      <c r="H5519" s="12">
        <v>37.388069152832031</v>
      </c>
    </row>
    <row r="5520" spans="1:8" hidden="1">
      <c r="A5520">
        <v>5518</v>
      </c>
      <c r="B5520" s="18">
        <v>43959.235520833339</v>
      </c>
      <c r="C5520" s="13">
        <v>46.647636413574219</v>
      </c>
      <c r="D5520" s="12">
        <v>47.053043365478516</v>
      </c>
      <c r="E5520" s="15">
        <v>94.927902221679688</v>
      </c>
      <c r="F5520" s="12">
        <v>66.987106323242188</v>
      </c>
      <c r="G5520" s="16">
        <v>45.286941528320313</v>
      </c>
      <c r="H5520" s="12">
        <v>36.679752349853516</v>
      </c>
    </row>
    <row r="5521" spans="1:8" hidden="1">
      <c r="A5521">
        <v>5519</v>
      </c>
      <c r="B5521" s="18">
        <v>43959.277187500003</v>
      </c>
      <c r="C5521" s="13">
        <v>45.740291595458984</v>
      </c>
      <c r="D5521" s="12">
        <v>45.836818695068359</v>
      </c>
      <c r="E5521" s="15">
        <v>85.973907470703125</v>
      </c>
      <c r="F5521" s="12">
        <v>66.524757385253906</v>
      </c>
      <c r="G5521" s="16">
        <v>41.800369262695313</v>
      </c>
      <c r="H5521" s="12">
        <v>35.3436279296875</v>
      </c>
    </row>
    <row r="5522" spans="1:8" hidden="1">
      <c r="A5522">
        <v>5520</v>
      </c>
      <c r="B5522" s="18">
        <v>43959.318854166668</v>
      </c>
      <c r="C5522" s="13">
        <v>45.585849761962891</v>
      </c>
      <c r="D5522" s="12">
        <v>46.107089996337891</v>
      </c>
      <c r="E5522" s="15">
        <v>70.919357299804688</v>
      </c>
      <c r="F5522" s="12">
        <v>62.372776031494141</v>
      </c>
      <c r="G5522" s="16">
        <v>36.717987060546875</v>
      </c>
      <c r="H5522" s="12">
        <v>33.984088897705078</v>
      </c>
    </row>
    <row r="5523" spans="1:8">
      <c r="A5523">
        <v>5521</v>
      </c>
      <c r="B5523" s="18">
        <v>43959.360520833339</v>
      </c>
      <c r="C5523" s="13">
        <v>47.053043365478516</v>
      </c>
      <c r="D5523" s="12">
        <v>49.832988739013672</v>
      </c>
      <c r="E5523" s="15">
        <v>70.980392456054688</v>
      </c>
      <c r="F5523" s="12">
        <v>56.217288970947266</v>
      </c>
      <c r="G5523" s="16">
        <v>38.150829315185547</v>
      </c>
      <c r="H5523" s="12">
        <v>34.888023376464844</v>
      </c>
    </row>
    <row r="5524" spans="1:8" hidden="1">
      <c r="A5524">
        <v>5522</v>
      </c>
      <c r="B5524" s="18">
        <v>43959.402187500003</v>
      </c>
      <c r="C5524" s="13">
        <v>51.145740509033203</v>
      </c>
      <c r="D5524" s="12">
        <v>57.130348205566406</v>
      </c>
      <c r="E5524" s="15">
        <v>61.470970153808594</v>
      </c>
      <c r="F5524" s="12">
        <v>48.03692626953125</v>
      </c>
      <c r="G5524" s="16">
        <v>38.383964538574219</v>
      </c>
      <c r="H5524" s="12">
        <v>37.673553466796875</v>
      </c>
    </row>
    <row r="5525" spans="1:8" hidden="1">
      <c r="A5525">
        <v>5523</v>
      </c>
      <c r="B5525" s="18">
        <v>43959.443854166668</v>
      </c>
      <c r="C5525" s="13">
        <v>53.616806030273438</v>
      </c>
      <c r="D5525" s="12">
        <v>62.130386352539063</v>
      </c>
      <c r="E5525" s="15">
        <v>53.255512237548828</v>
      </c>
      <c r="F5525" s="12">
        <v>44.594490051269531</v>
      </c>
      <c r="G5525" s="16">
        <v>37.049579620361328</v>
      </c>
      <c r="H5525" s="12">
        <v>40.334644317626953</v>
      </c>
    </row>
    <row r="5526" spans="1:8" hidden="1">
      <c r="A5526">
        <v>5524</v>
      </c>
      <c r="B5526" s="18">
        <v>43959.485520833339</v>
      </c>
      <c r="C5526" s="13">
        <v>54.910251617431641</v>
      </c>
      <c r="D5526" s="12">
        <v>65.277130126953125</v>
      </c>
      <c r="E5526" s="15">
        <v>51.148242950439453</v>
      </c>
      <c r="F5526" s="12">
        <v>43.338672637939453</v>
      </c>
      <c r="G5526" s="16">
        <v>37.223850250244141</v>
      </c>
      <c r="H5526" s="12">
        <v>42.448200225830078</v>
      </c>
    </row>
    <row r="5527" spans="1:8" hidden="1">
      <c r="A5527">
        <v>5525</v>
      </c>
      <c r="B5527" s="18">
        <v>43959.527187500003</v>
      </c>
      <c r="C5527" s="13">
        <v>56.667022705078125</v>
      </c>
      <c r="D5527" s="12">
        <v>67.149734497070313</v>
      </c>
      <c r="E5527" s="15">
        <v>51.564811706542969</v>
      </c>
      <c r="F5527" s="12">
        <v>42.908370971679688</v>
      </c>
      <c r="G5527" s="16">
        <v>39.055149078369141</v>
      </c>
      <c r="H5527" s="12">
        <v>43.880725860595703</v>
      </c>
    </row>
    <row r="5528" spans="1:8" hidden="1">
      <c r="A5528">
        <v>5526</v>
      </c>
      <c r="B5528" s="18">
        <v>43959.568854166668</v>
      </c>
      <c r="C5528" s="13">
        <v>56.975906372070313</v>
      </c>
      <c r="D5528" s="12">
        <v>68.983726501464844</v>
      </c>
      <c r="E5528" s="15">
        <v>41.298542022705078</v>
      </c>
      <c r="F5528" s="12">
        <v>41.860073089599609</v>
      </c>
      <c r="G5528" s="16">
        <v>33.723682403564453</v>
      </c>
      <c r="H5528" s="12">
        <v>44.885765075683594</v>
      </c>
    </row>
    <row r="5529" spans="1:8" hidden="1">
      <c r="A5529">
        <v>5527</v>
      </c>
      <c r="B5529" s="18">
        <v>43959.610520833339</v>
      </c>
      <c r="C5529" s="13">
        <v>56.184394836425781</v>
      </c>
      <c r="D5529" s="12">
        <v>65.972114562988281</v>
      </c>
      <c r="E5529" s="15">
        <v>38.922714233398438</v>
      </c>
      <c r="F5529" s="12">
        <v>44.136722564697266</v>
      </c>
      <c r="G5529" s="16">
        <v>31.540498733520508</v>
      </c>
      <c r="H5529" s="12">
        <v>43.553195953369141</v>
      </c>
    </row>
    <row r="5530" spans="1:8" hidden="1">
      <c r="A5530">
        <v>5528</v>
      </c>
      <c r="B5530" s="18">
        <v>43959.652187500003</v>
      </c>
      <c r="C5530" s="13">
        <v>55.219135284423828</v>
      </c>
      <c r="D5530" s="12">
        <v>64.697975158691406</v>
      </c>
      <c r="E5530" s="15">
        <v>39.580375671386719</v>
      </c>
      <c r="F5530" s="12">
        <v>39.256885528564453</v>
      </c>
      <c r="G5530" s="16">
        <v>31.089197158813477</v>
      </c>
      <c r="H5530" s="12">
        <v>39.37347412109375</v>
      </c>
    </row>
    <row r="5531" spans="1:8" hidden="1">
      <c r="A5531">
        <v>5529</v>
      </c>
      <c r="B5531" s="18">
        <v>43959.693854166668</v>
      </c>
      <c r="C5531" s="13">
        <v>54.176654815673828</v>
      </c>
      <c r="D5531" s="12">
        <v>60.759719848632813</v>
      </c>
      <c r="E5531" s="15">
        <v>38.794536590576172</v>
      </c>
      <c r="F5531" s="12">
        <v>41.438926696777344</v>
      </c>
      <c r="G5531" s="16">
        <v>29.66179084777832</v>
      </c>
      <c r="H5531" s="12">
        <v>37.218509674072266</v>
      </c>
    </row>
    <row r="5532" spans="1:8" hidden="1">
      <c r="A5532">
        <v>5530</v>
      </c>
      <c r="B5532" s="18">
        <v>43959.735520833339</v>
      </c>
      <c r="C5532" s="13">
        <v>51.280879974365234</v>
      </c>
      <c r="D5532" s="12">
        <v>54.833030700683594</v>
      </c>
      <c r="E5532" s="15">
        <v>41.026931762695313</v>
      </c>
      <c r="F5532" s="12">
        <v>41.994354248046875</v>
      </c>
      <c r="G5532" s="16">
        <v>28.42686653137207</v>
      </c>
      <c r="H5532" s="12">
        <v>32.205867767333984</v>
      </c>
    </row>
    <row r="5533" spans="1:8" hidden="1">
      <c r="A5533">
        <v>5531</v>
      </c>
      <c r="B5533" s="18">
        <v>43959.777187500003</v>
      </c>
      <c r="C5533" s="13">
        <v>49.562717437744141</v>
      </c>
      <c r="D5533" s="12">
        <v>51.821422576904297</v>
      </c>
      <c r="E5533" s="15">
        <v>41.429771423339844</v>
      </c>
      <c r="F5533" s="12">
        <v>43.569084167480469</v>
      </c>
      <c r="G5533" s="16">
        <v>27.113670349121094</v>
      </c>
      <c r="H5533" s="12">
        <v>30.387382507324219</v>
      </c>
    </row>
    <row r="5534" spans="1:8" hidden="1">
      <c r="A5534">
        <v>5532</v>
      </c>
      <c r="B5534" s="18">
        <v>43959.818854166668</v>
      </c>
      <c r="C5534" s="13">
        <v>47.014434814453125</v>
      </c>
      <c r="D5534" s="12">
        <v>48.114830017089844</v>
      </c>
      <c r="E5534" s="15">
        <v>44.00244140625</v>
      </c>
      <c r="F5534" s="12">
        <v>43.494316101074219</v>
      </c>
      <c r="G5534" s="16">
        <v>26.259428024291992</v>
      </c>
      <c r="H5534" s="12">
        <v>26.979288101196289</v>
      </c>
    </row>
    <row r="5535" spans="1:8" hidden="1">
      <c r="A5535">
        <v>5533</v>
      </c>
      <c r="B5535" s="18">
        <v>43959.860520833339</v>
      </c>
      <c r="C5535" s="13">
        <v>42.361888885498047</v>
      </c>
      <c r="D5535" s="12">
        <v>43.269229888916016</v>
      </c>
      <c r="E5535" s="15">
        <v>51.647212982177734</v>
      </c>
      <c r="F5535" s="12">
        <v>48.581672668457031</v>
      </c>
      <c r="G5535" s="16">
        <v>25.844554901123047</v>
      </c>
      <c r="H5535" s="12">
        <v>25.21265983581543</v>
      </c>
    </row>
    <row r="5536" spans="1:8" hidden="1">
      <c r="A5536">
        <v>5534</v>
      </c>
      <c r="B5536" s="18">
        <v>43959.902187500003</v>
      </c>
      <c r="C5536" s="13">
        <v>38.597377777099609</v>
      </c>
      <c r="D5536" s="12">
        <v>39.581943511962891</v>
      </c>
      <c r="E5536" s="15">
        <v>63.045700073242188</v>
      </c>
      <c r="F5536" s="12">
        <v>50.777446746826172</v>
      </c>
      <c r="G5536" s="16">
        <v>27.126115798950195</v>
      </c>
      <c r="H5536" s="12">
        <v>22.862194061279297</v>
      </c>
    </row>
    <row r="5537" spans="1:8" hidden="1">
      <c r="A5537">
        <v>5535</v>
      </c>
      <c r="B5537" s="18">
        <v>43959.943854166668</v>
      </c>
      <c r="C5537" s="13">
        <v>36.280757904052734</v>
      </c>
      <c r="D5537" s="12">
        <v>36.454502105712891</v>
      </c>
      <c r="E5537" s="15">
        <v>66.309608459472656</v>
      </c>
      <c r="F5537" s="12">
        <v>51.505302429199219</v>
      </c>
      <c r="G5537" s="16">
        <v>26.139379501342773</v>
      </c>
      <c r="H5537" s="12">
        <v>20.298236846923828</v>
      </c>
    </row>
    <row r="5538" spans="1:8" hidden="1">
      <c r="A5538">
        <v>5536</v>
      </c>
      <c r="B5538" s="18">
        <v>43959.985520833339</v>
      </c>
      <c r="C5538" s="13">
        <v>32.477638244628906</v>
      </c>
      <c r="D5538" s="12">
        <v>33.327064514160156</v>
      </c>
      <c r="E5538" s="15">
        <v>74.435035705566406</v>
      </c>
      <c r="F5538" s="12">
        <v>53.058670043945313</v>
      </c>
      <c r="G5538" s="16">
        <v>25.262174606323242</v>
      </c>
      <c r="H5538" s="12">
        <v>18.082614898681641</v>
      </c>
    </row>
    <row r="5539" spans="1:8" hidden="1">
      <c r="A5539">
        <v>5537</v>
      </c>
      <c r="B5539" s="18">
        <v>43960.027187500003</v>
      </c>
      <c r="C5539" s="13">
        <v>31.049055099487305</v>
      </c>
      <c r="D5539" s="12">
        <v>30.894613265991211</v>
      </c>
      <c r="E5539" s="15">
        <v>83.221176147460938</v>
      </c>
      <c r="F5539" s="12">
        <v>53.395896911621094</v>
      </c>
      <c r="G5539" s="16">
        <v>26.556236267089844</v>
      </c>
      <c r="H5539" s="12">
        <v>15.961095809936523</v>
      </c>
    </row>
    <row r="5540" spans="1:8" hidden="1">
      <c r="A5540">
        <v>5538</v>
      </c>
      <c r="B5540" s="18">
        <v>43960.068854166668</v>
      </c>
      <c r="C5540" s="13">
        <v>29.408113479614258</v>
      </c>
      <c r="D5540" s="12">
        <v>29.099231719970703</v>
      </c>
      <c r="E5540" s="15">
        <v>91.622795104980469</v>
      </c>
      <c r="F5540" s="12">
        <v>53.501182556152344</v>
      </c>
      <c r="G5540" s="16">
        <v>27.264495849609375</v>
      </c>
      <c r="H5540" s="12">
        <v>14.331005096435547</v>
      </c>
    </row>
    <row r="5541" spans="1:8" hidden="1">
      <c r="A5541">
        <v>5539</v>
      </c>
      <c r="B5541" s="18">
        <v>43960.110520833339</v>
      </c>
      <c r="C5541" s="13">
        <v>28.423549652099609</v>
      </c>
      <c r="D5541" s="12">
        <v>27.496902465820313</v>
      </c>
      <c r="E5541" s="15">
        <v>82.978561401367188</v>
      </c>
      <c r="F5541" s="12">
        <v>53.969635009765625</v>
      </c>
      <c r="G5541" s="16">
        <v>23.911649703979492</v>
      </c>
      <c r="H5541" s="12">
        <v>13.03258228302002</v>
      </c>
    </row>
    <row r="5542" spans="1:8" hidden="1">
      <c r="A5542">
        <v>5540</v>
      </c>
      <c r="B5542" s="18">
        <v>43960.152187500003</v>
      </c>
      <c r="C5542" s="13">
        <v>26.493032455444336</v>
      </c>
      <c r="D5542" s="12">
        <v>26.7633056640625</v>
      </c>
      <c r="E5542" s="15">
        <v>92.803848266601563</v>
      </c>
      <c r="F5542" s="12">
        <v>55.045394897460938</v>
      </c>
      <c r="G5542" s="16">
        <v>24.680143356323242</v>
      </c>
      <c r="H5542" s="12">
        <v>12.792631149291992</v>
      </c>
    </row>
    <row r="5543" spans="1:8" hidden="1">
      <c r="A5543">
        <v>5541</v>
      </c>
      <c r="B5543" s="18">
        <v>43960.193854166668</v>
      </c>
      <c r="C5543" s="13">
        <v>25.952487945556641</v>
      </c>
      <c r="D5543" s="12">
        <v>25.817352294921875</v>
      </c>
      <c r="E5543" s="15">
        <v>92.724494934082031</v>
      </c>
      <c r="F5543" s="12">
        <v>53.354694366455078</v>
      </c>
      <c r="G5543" s="16">
        <v>24.122901916503906</v>
      </c>
      <c r="H5543" s="12">
        <v>11.205844879150391</v>
      </c>
    </row>
    <row r="5544" spans="1:8" hidden="1">
      <c r="A5544">
        <v>5542</v>
      </c>
      <c r="B5544" s="18">
        <v>43960.235520833339</v>
      </c>
      <c r="C5544" s="13">
        <v>25.296112060546875</v>
      </c>
      <c r="D5544" s="12">
        <v>25.431247711181641</v>
      </c>
      <c r="E5544" s="15">
        <v>92.408638000488281</v>
      </c>
      <c r="F5544" s="12">
        <v>53.507286071777344</v>
      </c>
      <c r="G5544" s="16">
        <v>23.389915466308594</v>
      </c>
      <c r="H5544" s="12">
        <v>10.909353256225586</v>
      </c>
    </row>
    <row r="5545" spans="1:8" hidden="1">
      <c r="A5545">
        <v>5543</v>
      </c>
      <c r="B5545" s="18">
        <v>43960.277187500003</v>
      </c>
      <c r="C5545" s="13">
        <v>26.666778564453125</v>
      </c>
      <c r="D5545" s="12">
        <v>25.817352294921875</v>
      </c>
      <c r="E5545" s="15">
        <v>93.536277770996094</v>
      </c>
      <c r="F5545" s="12">
        <v>51.90814208984375</v>
      </c>
      <c r="G5545" s="16">
        <v>25.041086196899414</v>
      </c>
      <c r="H5545" s="12">
        <v>10.590394020080566</v>
      </c>
    </row>
    <row r="5546" spans="1:8" hidden="1">
      <c r="A5546">
        <v>5544</v>
      </c>
      <c r="B5546" s="18">
        <v>43960.318854166668</v>
      </c>
      <c r="C5546" s="13">
        <v>31.415851593017578</v>
      </c>
      <c r="D5546" s="12">
        <v>29.099231719970703</v>
      </c>
      <c r="E5546" s="15">
        <v>95.097274780273438</v>
      </c>
      <c r="F5546" s="12">
        <v>49.112686157226563</v>
      </c>
      <c r="G5546" s="16">
        <v>30.16758918762207</v>
      </c>
      <c r="H5546" s="12">
        <v>12.391359329223633</v>
      </c>
    </row>
    <row r="5547" spans="1:8">
      <c r="A5547">
        <v>5545</v>
      </c>
      <c r="B5547" s="18">
        <v>43960.360520833339</v>
      </c>
      <c r="C5547" s="13">
        <v>39.678466796875</v>
      </c>
      <c r="D5547" s="12">
        <v>39.639858245849609</v>
      </c>
      <c r="E5547" s="15">
        <v>72.349128723144531</v>
      </c>
      <c r="F5547" s="12">
        <v>41.710536956787109</v>
      </c>
      <c r="G5547" s="16">
        <v>31.528114318847656</v>
      </c>
      <c r="H5547" s="12">
        <v>18.298896789550781</v>
      </c>
    </row>
    <row r="5548" spans="1:8" hidden="1">
      <c r="A5548">
        <v>5546</v>
      </c>
      <c r="B5548" s="18">
        <v>43960.402187500003</v>
      </c>
      <c r="C5548" s="13">
        <v>53.230701446533203</v>
      </c>
      <c r="D5548" s="12">
        <v>54.968166351318359</v>
      </c>
      <c r="E5548" s="15">
        <v>49.427024841308594</v>
      </c>
      <c r="F5548" s="12">
        <v>33.125812530517578</v>
      </c>
      <c r="G5548" s="16">
        <v>34.810047149658203</v>
      </c>
      <c r="H5548" s="12">
        <v>26.52165412902832</v>
      </c>
    </row>
    <row r="5549" spans="1:8" hidden="1">
      <c r="A5549">
        <v>5547</v>
      </c>
      <c r="B5549" s="18">
        <v>43960.443854166668</v>
      </c>
      <c r="C5549" s="13">
        <v>58.327266693115234</v>
      </c>
      <c r="D5549" s="12">
        <v>64.292564392089844</v>
      </c>
      <c r="E5549" s="15">
        <v>41.728847503662109</v>
      </c>
      <c r="F5549" s="12">
        <v>31.97528076171875</v>
      </c>
      <c r="G5549" s="16">
        <v>35.201915740966797</v>
      </c>
      <c r="H5549" s="12">
        <v>33.822742462158203</v>
      </c>
    </row>
    <row r="5550" spans="1:8" hidden="1">
      <c r="A5550">
        <v>5548</v>
      </c>
      <c r="B5550" s="18">
        <v>43960.485520833339</v>
      </c>
      <c r="C5550" s="13">
        <v>61.493316650390625</v>
      </c>
      <c r="D5550" s="12">
        <v>70.508834838867188</v>
      </c>
      <c r="E5550" s="15">
        <v>35.124740600585938</v>
      </c>
      <c r="F5550" s="12">
        <v>32.260623931884766</v>
      </c>
      <c r="G5550" s="16">
        <v>33.710807800292969</v>
      </c>
      <c r="H5550" s="12">
        <v>39.473533630371094</v>
      </c>
    </row>
    <row r="5551" spans="1:8" hidden="1">
      <c r="A5551">
        <v>5549</v>
      </c>
      <c r="B5551" s="18">
        <v>43960.527187500003</v>
      </c>
      <c r="C5551" s="13">
        <v>66.049339294433594</v>
      </c>
      <c r="D5551" s="12">
        <v>74.601531982421875</v>
      </c>
      <c r="E5551" s="15">
        <v>40.675975799560547</v>
      </c>
      <c r="F5551" s="12">
        <v>32.800792694091797</v>
      </c>
      <c r="G5551" s="16">
        <v>41.499149322509766</v>
      </c>
      <c r="H5551" s="12">
        <v>43.475753784179688</v>
      </c>
    </row>
    <row r="5552" spans="1:8" hidden="1">
      <c r="A5552">
        <v>5550</v>
      </c>
      <c r="B5552" s="18">
        <v>43960.568854166668</v>
      </c>
      <c r="C5552" s="13">
        <v>67.632362365722656</v>
      </c>
      <c r="D5552" s="12">
        <v>76.840934753417969</v>
      </c>
      <c r="E5552" s="15">
        <v>40.166324615478516</v>
      </c>
      <c r="F5552" s="12">
        <v>35.005722045898438</v>
      </c>
      <c r="G5552" s="16">
        <v>42.591812133789063</v>
      </c>
      <c r="H5552" s="12">
        <v>47.151912689208984</v>
      </c>
    </row>
    <row r="5553" spans="1:8" hidden="1">
      <c r="A5553">
        <v>5551</v>
      </c>
      <c r="B5553" s="18">
        <v>43960.610520833339</v>
      </c>
      <c r="C5553" s="13">
        <v>66.782936096191406</v>
      </c>
      <c r="D5553" s="12">
        <v>73.771408081054688</v>
      </c>
      <c r="E5553" s="15">
        <v>39.600212097167969</v>
      </c>
      <c r="F5553" s="12">
        <v>37.604331970214844</v>
      </c>
      <c r="G5553" s="16">
        <v>41.462860107421875</v>
      </c>
      <c r="H5553" s="12">
        <v>46.338043212890625</v>
      </c>
    </row>
    <row r="5554" spans="1:8" hidden="1">
      <c r="A5554">
        <v>5552</v>
      </c>
      <c r="B5554" s="18">
        <v>43960.652187500003</v>
      </c>
      <c r="C5554" s="13">
        <v>64.910331726074219</v>
      </c>
      <c r="D5554" s="12">
        <v>71.281044006347656</v>
      </c>
      <c r="E5554" s="15">
        <v>38.742656707763672</v>
      </c>
      <c r="F5554" s="12">
        <v>39.151599884033203</v>
      </c>
      <c r="G5554" s="16">
        <v>39.225322723388672</v>
      </c>
      <c r="H5554" s="12">
        <v>45.185398101806641</v>
      </c>
    </row>
    <row r="5555" spans="1:8" hidden="1">
      <c r="A5555">
        <v>5553</v>
      </c>
      <c r="B5555" s="18">
        <v>43960.693854166668</v>
      </c>
      <c r="C5555" s="13">
        <v>65.547401428222656</v>
      </c>
      <c r="D5555" s="12">
        <v>70.180648803710938</v>
      </c>
      <c r="E5555" s="15">
        <v>39.411003112792969</v>
      </c>
      <c r="F5555" s="12">
        <v>38.831157684326172</v>
      </c>
      <c r="G5555" s="16">
        <v>40.233867645263672</v>
      </c>
      <c r="H5555" s="12">
        <v>43.987766265869141</v>
      </c>
    </row>
    <row r="5556" spans="1:8" hidden="1">
      <c r="A5556">
        <v>5554</v>
      </c>
      <c r="B5556" s="18">
        <v>43960.735520833339</v>
      </c>
      <c r="C5556" s="13">
        <v>61.628452301025391</v>
      </c>
      <c r="D5556" s="12">
        <v>64.427703857421875</v>
      </c>
      <c r="E5556" s="15">
        <v>45.554283142089844</v>
      </c>
      <c r="F5556" s="12">
        <v>42.163730621337891</v>
      </c>
      <c r="G5556" s="16">
        <v>40.426528930664063</v>
      </c>
      <c r="H5556" s="12">
        <v>40.968715667724609</v>
      </c>
    </row>
    <row r="5557" spans="1:8" hidden="1">
      <c r="A5557">
        <v>5555</v>
      </c>
      <c r="B5557" s="18">
        <v>43960.777187500003</v>
      </c>
      <c r="C5557" s="13">
        <v>58.771286010742188</v>
      </c>
      <c r="D5557" s="12">
        <v>61.223045349121094</v>
      </c>
      <c r="E5557" s="15">
        <v>47.560844421386719</v>
      </c>
      <c r="F5557" s="12">
        <v>43.514152526855469</v>
      </c>
      <c r="G5557" s="16">
        <v>38.923553466796875</v>
      </c>
      <c r="H5557" s="12">
        <v>38.882171630859375</v>
      </c>
    </row>
    <row r="5558" spans="1:8" hidden="1">
      <c r="A5558">
        <v>5556</v>
      </c>
      <c r="B5558" s="18">
        <v>43960.818854166668</v>
      </c>
      <c r="C5558" s="13">
        <v>54.099433898925781</v>
      </c>
      <c r="D5558" s="12">
        <v>56.493274688720703</v>
      </c>
      <c r="E5558" s="15">
        <v>56.276798248291016</v>
      </c>
      <c r="F5558" s="12">
        <v>47.034408569335938</v>
      </c>
      <c r="G5558" s="16">
        <v>38.904937744140625</v>
      </c>
      <c r="H5558" s="12">
        <v>36.554794311523438</v>
      </c>
    </row>
    <row r="5559" spans="1:8" hidden="1">
      <c r="A5559">
        <v>5557</v>
      </c>
      <c r="B5559" s="18">
        <v>43960.860520833339</v>
      </c>
      <c r="C5559" s="13">
        <v>48.655372619628906</v>
      </c>
      <c r="D5559" s="12">
        <v>51.628372192382813</v>
      </c>
      <c r="E5559" s="15">
        <v>68.300910949707031</v>
      </c>
      <c r="F5559" s="12">
        <v>51.374073028564453</v>
      </c>
      <c r="G5559" s="16">
        <v>38.705947875976563</v>
      </c>
      <c r="H5559" s="12">
        <v>34.299407958984375</v>
      </c>
    </row>
    <row r="5560" spans="1:8" hidden="1">
      <c r="A5560">
        <v>5558</v>
      </c>
      <c r="B5560" s="18">
        <v>43960.902187500003</v>
      </c>
      <c r="C5560" s="13">
        <v>47.149570465087891</v>
      </c>
      <c r="D5560" s="12">
        <v>49.176612854003906</v>
      </c>
      <c r="E5560" s="15">
        <v>72.983901977539063</v>
      </c>
      <c r="F5560" s="12">
        <v>51.731136322021484</v>
      </c>
      <c r="G5560" s="16">
        <v>38.954700469970703</v>
      </c>
      <c r="H5560" s="12">
        <v>32.201671600341797</v>
      </c>
    </row>
    <row r="5561" spans="1:8" hidden="1">
      <c r="A5561">
        <v>5559</v>
      </c>
      <c r="B5561" s="18">
        <v>43960.943854166668</v>
      </c>
      <c r="C5561" s="13">
        <v>47.921779632568359</v>
      </c>
      <c r="D5561" s="12">
        <v>49.273139953613281</v>
      </c>
      <c r="E5561" s="15">
        <v>71.85931396484375</v>
      </c>
      <c r="F5561" s="12">
        <v>50.563819885253906</v>
      </c>
      <c r="G5561" s="16">
        <v>39.3013916015625</v>
      </c>
      <c r="H5561" s="12">
        <v>31.725643157958984</v>
      </c>
    </row>
    <row r="5562" spans="1:8" hidden="1">
      <c r="A5562">
        <v>5560</v>
      </c>
      <c r="B5562" s="18">
        <v>43960.985520833339</v>
      </c>
      <c r="C5562" s="13">
        <v>48.365795135498047</v>
      </c>
      <c r="D5562" s="12">
        <v>49.485496520996094</v>
      </c>
      <c r="E5562" s="15">
        <v>71.424430847167969</v>
      </c>
      <c r="F5562" s="12">
        <v>51.456474304199219</v>
      </c>
      <c r="G5562" s="16">
        <v>39.573158264160156</v>
      </c>
      <c r="H5562" s="12">
        <v>32.355716705322266</v>
      </c>
    </row>
    <row r="5563" spans="1:8" hidden="1">
      <c r="A5563">
        <v>5561</v>
      </c>
      <c r="B5563" s="18">
        <v>43961.027187500003</v>
      </c>
      <c r="C5563" s="13">
        <v>52.632240295410156</v>
      </c>
      <c r="D5563" s="12">
        <v>52.014476776123047</v>
      </c>
      <c r="E5563" s="15">
        <v>65.224685668945313</v>
      </c>
      <c r="F5563" s="12">
        <v>49.909210205078125</v>
      </c>
      <c r="G5563" s="16">
        <v>41.3165283203125</v>
      </c>
      <c r="H5563" s="12">
        <v>33.932319641113281</v>
      </c>
    </row>
    <row r="5564" spans="1:8" hidden="1">
      <c r="A5564">
        <v>5562</v>
      </c>
      <c r="B5564" s="18">
        <v>43961.068854166668</v>
      </c>
      <c r="C5564" s="13">
        <v>51.280879974365234</v>
      </c>
      <c r="D5564" s="12">
        <v>49.852294921875</v>
      </c>
      <c r="E5564" s="15">
        <v>75.95635986328125</v>
      </c>
      <c r="F5564" s="12">
        <v>54.230564117431641</v>
      </c>
      <c r="G5564" s="16">
        <v>43.982677459716797</v>
      </c>
      <c r="H5564" s="12">
        <v>34.004440307617188</v>
      </c>
    </row>
    <row r="5565" spans="1:8" hidden="1">
      <c r="A5565">
        <v>5563</v>
      </c>
      <c r="B5565" s="18">
        <v>43961.110520833339</v>
      </c>
      <c r="C5565" s="13">
        <v>48.616764068603516</v>
      </c>
      <c r="D5565" s="12">
        <v>49.176612854003906</v>
      </c>
      <c r="E5565" s="15">
        <v>89.579612731933594</v>
      </c>
      <c r="F5565" s="12">
        <v>59.101242065429688</v>
      </c>
      <c r="G5565" s="16">
        <v>45.711395263671875</v>
      </c>
      <c r="H5565" s="12">
        <v>35.530258178710938</v>
      </c>
    </row>
    <row r="5566" spans="1:8" hidden="1">
      <c r="A5566">
        <v>5564</v>
      </c>
      <c r="B5566" s="18">
        <v>43961.152187500003</v>
      </c>
      <c r="C5566" s="13">
        <v>45.682376861572266</v>
      </c>
      <c r="D5566" s="12">
        <v>46.898605346679688</v>
      </c>
      <c r="E5566" s="15">
        <v>93.060195922851563</v>
      </c>
      <c r="F5566" s="12">
        <v>60.340274810791016</v>
      </c>
      <c r="G5566" s="16">
        <v>43.805675506591797</v>
      </c>
      <c r="H5566" s="12">
        <v>33.904205322265625</v>
      </c>
    </row>
    <row r="5567" spans="1:8" hidden="1">
      <c r="A5567">
        <v>5565</v>
      </c>
      <c r="B5567" s="18">
        <v>43961.193854166668</v>
      </c>
      <c r="C5567" s="13">
        <v>44.929473876953125</v>
      </c>
      <c r="D5567" s="12">
        <v>45.720989227294922</v>
      </c>
      <c r="E5567" s="15">
        <v>94.514381408691406</v>
      </c>
      <c r="F5567" s="12">
        <v>62.363620758056641</v>
      </c>
      <c r="G5567" s="16">
        <v>43.462631225585938</v>
      </c>
      <c r="H5567" s="12">
        <v>33.614639282226563</v>
      </c>
    </row>
    <row r="5568" spans="1:8" hidden="1">
      <c r="A5568">
        <v>5566</v>
      </c>
      <c r="B5568" s="18">
        <v>43961.235520833339</v>
      </c>
      <c r="C5568" s="13">
        <v>46.551109313964844</v>
      </c>
      <c r="D5568" s="12">
        <v>46.551109313964844</v>
      </c>
      <c r="E5568" s="15">
        <v>90.817123413085938</v>
      </c>
      <c r="F5568" s="12">
        <v>62.868694305419922</v>
      </c>
      <c r="G5568" s="16">
        <v>44.028495788574219</v>
      </c>
      <c r="H5568" s="12">
        <v>34.603221893310547</v>
      </c>
    </row>
    <row r="5569" spans="1:8" hidden="1">
      <c r="A5569">
        <v>5567</v>
      </c>
      <c r="B5569" s="18">
        <v>43961.277187500003</v>
      </c>
      <c r="C5569" s="13">
        <v>45.836818695068359</v>
      </c>
      <c r="D5569" s="12">
        <v>45.914039611816406</v>
      </c>
      <c r="E5569" s="15">
        <v>78.245208740234375</v>
      </c>
      <c r="F5569" s="12">
        <v>62.308689117431641</v>
      </c>
      <c r="G5569" s="16">
        <v>39.466011047363281</v>
      </c>
      <c r="H5569" s="12">
        <v>33.775516510009766</v>
      </c>
    </row>
    <row r="5570" spans="1:8" hidden="1">
      <c r="A5570">
        <v>5568</v>
      </c>
      <c r="B5570" s="18">
        <v>43961.318854166668</v>
      </c>
      <c r="C5570" s="13">
        <v>46.493194580078125</v>
      </c>
      <c r="D5570" s="12">
        <v>46.995128631591797</v>
      </c>
      <c r="E5570" s="15">
        <v>76.519416809082031</v>
      </c>
      <c r="F5570" s="12">
        <v>60.1068115234375</v>
      </c>
      <c r="G5570" s="16">
        <v>39.531631469726563</v>
      </c>
      <c r="H5570" s="12">
        <v>33.898368835449219</v>
      </c>
    </row>
    <row r="5571" spans="1:8">
      <c r="A5571">
        <v>5569</v>
      </c>
      <c r="B5571" s="18">
        <v>43961.360520833339</v>
      </c>
      <c r="C5571" s="13">
        <v>47.130264282226563</v>
      </c>
      <c r="D5571" s="12">
        <v>47.863861083984375</v>
      </c>
      <c r="E5571" s="15">
        <v>77.193862915039063</v>
      </c>
      <c r="F5571" s="12">
        <v>60.556953430175781</v>
      </c>
      <c r="G5571" s="16">
        <v>40.375625610351563</v>
      </c>
      <c r="H5571" s="12">
        <v>34.90496826171875</v>
      </c>
    </row>
    <row r="5572" spans="1:8" hidden="1">
      <c r="A5572">
        <v>5570</v>
      </c>
      <c r="B5572" s="18">
        <v>43961.402187500003</v>
      </c>
      <c r="C5572" s="13">
        <v>47.612895965576172</v>
      </c>
      <c r="D5572" s="12">
        <v>48.327186584472656</v>
      </c>
      <c r="E5572" s="15">
        <v>72.431526184082031</v>
      </c>
      <c r="F5572" s="12">
        <v>60.364688873291016</v>
      </c>
      <c r="G5572" s="16">
        <v>39.207015991210938</v>
      </c>
      <c r="H5572" s="12">
        <v>35.262275695800781</v>
      </c>
    </row>
    <row r="5573" spans="1:8" hidden="1">
      <c r="A5573">
        <v>5571</v>
      </c>
      <c r="B5573" s="18">
        <v>43961.443854166668</v>
      </c>
      <c r="C5573" s="13">
        <v>47.728725433349609</v>
      </c>
      <c r="D5573" s="12">
        <v>48.346492767333984</v>
      </c>
      <c r="E5573" s="15">
        <v>73.139541625976563</v>
      </c>
      <c r="F5573" s="12">
        <v>58.460365295410156</v>
      </c>
      <c r="G5573" s="16">
        <v>39.568122863769531</v>
      </c>
      <c r="H5573" s="12">
        <v>34.475608825683594</v>
      </c>
    </row>
    <row r="5574" spans="1:8" hidden="1">
      <c r="A5574">
        <v>5572</v>
      </c>
      <c r="B5574" s="18">
        <v>43961.485520833339</v>
      </c>
      <c r="C5574" s="13">
        <v>47.767337799072266</v>
      </c>
      <c r="D5574" s="12">
        <v>48.771205902099609</v>
      </c>
      <c r="E5574" s="15">
        <v>69.918365478515625</v>
      </c>
      <c r="F5574" s="12">
        <v>57.920196533203125</v>
      </c>
      <c r="G5574" s="16">
        <v>38.452548980712891</v>
      </c>
      <c r="H5574" s="12">
        <v>34.641853332519531</v>
      </c>
    </row>
    <row r="5575" spans="1:8" hidden="1">
      <c r="A5575">
        <v>5573</v>
      </c>
      <c r="B5575" s="18">
        <v>43961.527187500003</v>
      </c>
      <c r="C5575" s="13">
        <v>47.574283599853516</v>
      </c>
      <c r="D5575" s="12">
        <v>49.118698120117188</v>
      </c>
      <c r="E5575" s="15">
        <v>67.080184936523438</v>
      </c>
      <c r="F5575" s="12">
        <v>56.256961822509766</v>
      </c>
      <c r="G5575" s="16">
        <v>37.212852478027344</v>
      </c>
      <c r="H5575" s="12">
        <v>34.237445831298828</v>
      </c>
    </row>
    <row r="5576" spans="1:8" hidden="1">
      <c r="A5576">
        <v>5574</v>
      </c>
      <c r="B5576" s="18">
        <v>43961.568854166668</v>
      </c>
      <c r="C5576" s="13">
        <v>49.601329803466797</v>
      </c>
      <c r="D5576" s="12">
        <v>50.624504089355469</v>
      </c>
      <c r="E5576" s="15">
        <v>63.212024688720703</v>
      </c>
      <c r="F5576" s="12">
        <v>53.196002960205078</v>
      </c>
      <c r="G5576" s="16">
        <v>37.633262634277344</v>
      </c>
      <c r="H5576" s="12">
        <v>34.241001129150391</v>
      </c>
    </row>
    <row r="5577" spans="1:8" hidden="1">
      <c r="A5577">
        <v>5575</v>
      </c>
      <c r="B5577" s="18">
        <v>43961.610520833339</v>
      </c>
      <c r="C5577" s="13">
        <v>48.269271850585938</v>
      </c>
      <c r="D5577" s="12">
        <v>49.253833770751953</v>
      </c>
      <c r="E5577" s="15">
        <v>64.711982727050781</v>
      </c>
      <c r="F5577" s="12">
        <v>54.348056793212891</v>
      </c>
      <c r="G5577" s="16">
        <v>36.963565826416016</v>
      </c>
      <c r="H5577" s="12">
        <v>33.500900268554688</v>
      </c>
    </row>
    <row r="5578" spans="1:8" hidden="1">
      <c r="A5578">
        <v>5576</v>
      </c>
      <c r="B5578" s="18">
        <v>43961.652187500003</v>
      </c>
      <c r="C5578" s="13">
        <v>52.863903045654297</v>
      </c>
      <c r="D5578" s="12">
        <v>54.504844665527344</v>
      </c>
      <c r="E5578" s="15">
        <v>56.467536926269531</v>
      </c>
      <c r="F5578" s="12">
        <v>47.455558776855469</v>
      </c>
      <c r="G5578" s="16">
        <v>37.835739135742188</v>
      </c>
      <c r="H5578" s="12">
        <v>34.958568572998047</v>
      </c>
    </row>
    <row r="5579" spans="1:8" hidden="1">
      <c r="A5579">
        <v>5577</v>
      </c>
      <c r="B5579" s="18">
        <v>43961.693854166668</v>
      </c>
      <c r="C5579" s="13">
        <v>49.080089569091797</v>
      </c>
      <c r="D5579" s="12">
        <v>53.616806030273438</v>
      </c>
      <c r="E5579" s="15">
        <v>70.316627502441406</v>
      </c>
      <c r="F5579" s="12">
        <v>48.978408813476563</v>
      </c>
      <c r="G5579" s="16">
        <v>39.858478546142578</v>
      </c>
      <c r="H5579" s="12">
        <v>34.936519622802734</v>
      </c>
    </row>
    <row r="5580" spans="1:8" hidden="1">
      <c r="A5580">
        <v>5578</v>
      </c>
      <c r="B5580" s="18">
        <v>43961.735520833339</v>
      </c>
      <c r="C5580" s="13">
        <v>44.524066925048828</v>
      </c>
      <c r="D5580" s="12">
        <v>48.520236968994141</v>
      </c>
      <c r="E5580" s="15">
        <v>86.472877502441406</v>
      </c>
      <c r="F5580" s="12">
        <v>57.137409210205078</v>
      </c>
      <c r="G5580" s="16">
        <v>40.753124237060547</v>
      </c>
      <c r="H5580" s="12">
        <v>34.065578460693359</v>
      </c>
    </row>
    <row r="5581" spans="1:8" hidden="1">
      <c r="A5581">
        <v>5579</v>
      </c>
      <c r="B5581" s="18">
        <v>43961.777187500003</v>
      </c>
      <c r="C5581" s="13">
        <v>43.230621337890625</v>
      </c>
      <c r="D5581" s="12">
        <v>46.029869079589844</v>
      </c>
      <c r="E5581" s="15">
        <v>90.350196838378906</v>
      </c>
      <c r="F5581" s="12">
        <v>59.072250366210938</v>
      </c>
      <c r="G5581" s="16">
        <v>40.607646942138672</v>
      </c>
      <c r="H5581" s="12">
        <v>32.556221008300781</v>
      </c>
    </row>
    <row r="5582" spans="1:8" hidden="1">
      <c r="A5582">
        <v>5580</v>
      </c>
      <c r="B5582" s="18">
        <v>43961.818854166668</v>
      </c>
      <c r="C5582" s="13">
        <v>43.500892639160156</v>
      </c>
      <c r="D5582" s="12">
        <v>44.195877075195313</v>
      </c>
      <c r="E5582" s="15">
        <v>89.411766052246094</v>
      </c>
      <c r="F5582" s="12">
        <v>61.875335693359375</v>
      </c>
      <c r="G5582" s="16">
        <v>40.605766296386719</v>
      </c>
      <c r="H5582" s="12">
        <v>31.974842071533203</v>
      </c>
    </row>
    <row r="5583" spans="1:8" hidden="1">
      <c r="A5583">
        <v>5581</v>
      </c>
      <c r="B5583" s="18">
        <v>43961.860520833339</v>
      </c>
      <c r="C5583" s="13">
        <v>43.153400421142578</v>
      </c>
      <c r="D5583" s="12">
        <v>43.230621337890625</v>
      </c>
      <c r="E5583" s="15">
        <v>82.301063537597656</v>
      </c>
      <c r="F5583" s="12">
        <v>63.825435638427734</v>
      </c>
      <c r="G5583" s="16">
        <v>38.139595031738281</v>
      </c>
      <c r="H5583" s="12">
        <v>31.82774543762207</v>
      </c>
    </row>
    <row r="5584" spans="1:8" hidden="1">
      <c r="A5584">
        <v>5582</v>
      </c>
      <c r="B5584" s="18">
        <v>43961.902187500003</v>
      </c>
      <c r="C5584" s="13">
        <v>43.481586456298828</v>
      </c>
      <c r="D5584" s="12">
        <v>43.385063171386719</v>
      </c>
      <c r="E5584" s="15">
        <v>79.96185302734375</v>
      </c>
      <c r="F5584" s="12">
        <v>62.323947906494141</v>
      </c>
      <c r="G5584" s="16">
        <v>37.725975036621094</v>
      </c>
      <c r="H5584" s="12">
        <v>31.385593414306641</v>
      </c>
    </row>
    <row r="5585" spans="1:8" hidden="1">
      <c r="A5585">
        <v>5583</v>
      </c>
      <c r="B5585" s="18">
        <v>43961.943854166668</v>
      </c>
      <c r="C5585" s="13">
        <v>43.500892639160156</v>
      </c>
      <c r="D5585" s="12">
        <v>43.385063171386719</v>
      </c>
      <c r="E5585" s="15">
        <v>80.625617980957031</v>
      </c>
      <c r="F5585" s="12">
        <v>62.633708953857422</v>
      </c>
      <c r="G5585" s="16">
        <v>37.955253601074219</v>
      </c>
      <c r="H5585" s="12">
        <v>31.50810432434082</v>
      </c>
    </row>
    <row r="5586" spans="1:8" hidden="1">
      <c r="A5586">
        <v>5584</v>
      </c>
      <c r="B5586" s="18">
        <v>43961.985520833339</v>
      </c>
      <c r="C5586" s="13">
        <v>41.898563385009766</v>
      </c>
      <c r="D5586" s="12">
        <v>42.28466796875</v>
      </c>
      <c r="E5586" s="15">
        <v>83.291374206542969</v>
      </c>
      <c r="F5586" s="12">
        <v>64.557868957519531</v>
      </c>
      <c r="G5586" s="16">
        <v>37.214687347412109</v>
      </c>
      <c r="H5586" s="12">
        <v>31.210290908813477</v>
      </c>
    </row>
    <row r="5587" spans="1:8" hidden="1">
      <c r="A5587">
        <v>5585</v>
      </c>
      <c r="B5587" s="18">
        <v>43962.027187500003</v>
      </c>
      <c r="C5587" s="13">
        <v>42.535633087158203</v>
      </c>
      <c r="D5587" s="12">
        <v>42.593547821044922</v>
      </c>
      <c r="E5587" s="15">
        <v>80.502021789550781</v>
      </c>
      <c r="F5587" s="12">
        <v>64.21453857421875</v>
      </c>
      <c r="G5587" s="16">
        <v>36.97381591796875</v>
      </c>
      <c r="H5587" s="12">
        <v>31.372451782226563</v>
      </c>
    </row>
    <row r="5588" spans="1:8" hidden="1">
      <c r="A5588">
        <v>5586</v>
      </c>
      <c r="B5588" s="18">
        <v>43962.068854166668</v>
      </c>
      <c r="C5588" s="13">
        <v>41.821342468261719</v>
      </c>
      <c r="D5588" s="12">
        <v>42.033699035644531</v>
      </c>
      <c r="E5588" s="15">
        <v>82.850387573242188</v>
      </c>
      <c r="F5588" s="12">
        <v>64.831008911132813</v>
      </c>
      <c r="G5588" s="16">
        <v>37.004337310791016</v>
      </c>
      <c r="H5588" s="12">
        <v>31.075593948364258</v>
      </c>
    </row>
    <row r="5589" spans="1:8" hidden="1">
      <c r="A5589">
        <v>5587</v>
      </c>
      <c r="B5589" s="18">
        <v>43962.110520833339</v>
      </c>
      <c r="C5589" s="13">
        <v>40.836776733398438</v>
      </c>
      <c r="D5589" s="12">
        <v>41.010524749755859</v>
      </c>
      <c r="E5589" s="15">
        <v>84.1092529296875</v>
      </c>
      <c r="F5589" s="12">
        <v>65.729759216308594</v>
      </c>
      <c r="G5589" s="16">
        <v>36.420822143554688</v>
      </c>
      <c r="H5589" s="12">
        <v>30.439746856689453</v>
      </c>
    </row>
    <row r="5590" spans="1:8" hidden="1">
      <c r="A5590">
        <v>5588</v>
      </c>
      <c r="B5590" s="18">
        <v>43962.152187500003</v>
      </c>
      <c r="C5590" s="13">
        <v>41.512458801269531</v>
      </c>
      <c r="D5590" s="12">
        <v>41.377323150634766</v>
      </c>
      <c r="E5590" s="15">
        <v>81.391624450683594</v>
      </c>
      <c r="F5590" s="12">
        <v>64.0665283203125</v>
      </c>
      <c r="G5590" s="16">
        <v>36.252384185791016</v>
      </c>
      <c r="H5590" s="12">
        <v>30.15910530090332</v>
      </c>
    </row>
    <row r="5591" spans="1:8" hidden="1">
      <c r="A5591">
        <v>5589</v>
      </c>
      <c r="B5591" s="18">
        <v>43962.193854166668</v>
      </c>
      <c r="C5591" s="13">
        <v>41.493152618408203</v>
      </c>
      <c r="D5591" s="12">
        <v>41.415931701660156</v>
      </c>
      <c r="E5591" s="15">
        <v>82.891586303710938</v>
      </c>
      <c r="F5591" s="12">
        <v>64.05889892578125</v>
      </c>
      <c r="G5591" s="16">
        <v>36.695415496826172</v>
      </c>
      <c r="H5591" s="12">
        <v>30.192892074584961</v>
      </c>
    </row>
    <row r="5592" spans="1:8" hidden="1">
      <c r="A5592">
        <v>5590</v>
      </c>
      <c r="B5592" s="18">
        <v>43962.235520833339</v>
      </c>
      <c r="C5592" s="13">
        <v>41.300102233886719</v>
      </c>
      <c r="D5592" s="12">
        <v>41.145660400390625</v>
      </c>
      <c r="E5592" s="15">
        <v>82.767990112304688</v>
      </c>
      <c r="F5592" s="12">
        <v>64.23284912109375</v>
      </c>
      <c r="G5592" s="16">
        <v>36.468528747558594</v>
      </c>
      <c r="H5592" s="12">
        <v>30.00245475769043</v>
      </c>
    </row>
    <row r="5593" spans="1:8" hidden="1">
      <c r="A5593">
        <v>5591</v>
      </c>
      <c r="B5593" s="18">
        <v>43962.277187500003</v>
      </c>
      <c r="C5593" s="13">
        <v>42.28466796875</v>
      </c>
      <c r="D5593" s="12">
        <v>41.879257202148438</v>
      </c>
      <c r="E5593" s="15">
        <v>79.8382568359375</v>
      </c>
      <c r="F5593" s="12">
        <v>63.152515411376953</v>
      </c>
      <c r="G5593" s="16">
        <v>36.519210815429688</v>
      </c>
      <c r="H5593" s="12">
        <v>30.28291130065918</v>
      </c>
    </row>
    <row r="5594" spans="1:8" hidden="1">
      <c r="A5594">
        <v>5592</v>
      </c>
      <c r="B5594" s="18">
        <v>43962.318854166668</v>
      </c>
      <c r="C5594" s="13">
        <v>45.933345794677734</v>
      </c>
      <c r="D5594" s="12">
        <v>45.0260009765625</v>
      </c>
      <c r="E5594" s="15">
        <v>72.603950500488281</v>
      </c>
      <c r="F5594" s="12">
        <v>57.557029724121094</v>
      </c>
      <c r="G5594" s="16">
        <v>37.648410797119141</v>
      </c>
      <c r="H5594" s="12">
        <v>30.969482421875</v>
      </c>
    </row>
    <row r="5595" spans="1:8">
      <c r="A5595">
        <v>5593</v>
      </c>
      <c r="B5595" s="18">
        <v>43962.360520833339</v>
      </c>
      <c r="C5595" s="13">
        <v>50.836860656738281</v>
      </c>
      <c r="D5595" s="12">
        <v>51.396709442138672</v>
      </c>
      <c r="E5595" s="15">
        <v>64.652473449707031</v>
      </c>
      <c r="F5595" s="12">
        <v>51.168079376220703</v>
      </c>
      <c r="G5595" s="16">
        <v>39.381862640380859</v>
      </c>
      <c r="H5595" s="12">
        <v>33.984527587890625</v>
      </c>
    </row>
    <row r="5596" spans="1:8" hidden="1">
      <c r="A5596">
        <v>5594</v>
      </c>
      <c r="B5596" s="18">
        <v>43962.402187500003</v>
      </c>
      <c r="C5596" s="13">
        <v>54.292484283447266</v>
      </c>
      <c r="D5596" s="12">
        <v>56.840770721435547</v>
      </c>
      <c r="E5596" s="15">
        <v>58.211643218994141</v>
      </c>
      <c r="F5596" s="12">
        <v>47.486076354980469</v>
      </c>
      <c r="G5596" s="16">
        <v>39.952583312988281</v>
      </c>
      <c r="H5596" s="12">
        <v>37.115116119384766</v>
      </c>
    </row>
    <row r="5597" spans="1:8" hidden="1">
      <c r="A5597">
        <v>5595</v>
      </c>
      <c r="B5597" s="18">
        <v>43962.443854166668</v>
      </c>
      <c r="C5597" s="13">
        <v>58.578235626220703</v>
      </c>
      <c r="D5597" s="12">
        <v>64.466316223144531</v>
      </c>
      <c r="E5597" s="15">
        <v>50.701152801513672</v>
      </c>
      <c r="F5597" s="12">
        <v>42.822917938232422</v>
      </c>
      <c r="G5597" s="16">
        <v>40.387313842773438</v>
      </c>
      <c r="H5597" s="12">
        <v>41.404582977294922</v>
      </c>
    </row>
    <row r="5598" spans="1:8" hidden="1">
      <c r="A5598">
        <v>5596</v>
      </c>
      <c r="B5598" s="18">
        <v>43962.485520833339</v>
      </c>
      <c r="C5598" s="13">
        <v>54.138046264648438</v>
      </c>
      <c r="D5598" s="12">
        <v>57.61297607421875</v>
      </c>
      <c r="E5598" s="15">
        <v>52.132450103759766</v>
      </c>
      <c r="F5598" s="12">
        <v>50.742351531982422</v>
      </c>
      <c r="G5598" s="16">
        <v>36.992687225341797</v>
      </c>
      <c r="H5598" s="12">
        <v>39.517257690429688</v>
      </c>
    </row>
    <row r="5599" spans="1:8" hidden="1">
      <c r="A5599">
        <v>5597</v>
      </c>
      <c r="B5599" s="18">
        <v>43962.527187500003</v>
      </c>
      <c r="C5599" s="13">
        <v>53.82916259765625</v>
      </c>
      <c r="D5599" s="12">
        <v>56.57049560546875</v>
      </c>
      <c r="E5599" s="15">
        <v>52.500190734863281</v>
      </c>
      <c r="F5599" s="12">
        <v>50.183872222900391</v>
      </c>
      <c r="G5599" s="16">
        <v>36.884536743164063</v>
      </c>
      <c r="H5599" s="12">
        <v>38.272361755371094</v>
      </c>
    </row>
    <row r="5600" spans="1:8" hidden="1">
      <c r="A5600">
        <v>5598</v>
      </c>
      <c r="B5600" s="18">
        <v>43962.568854166668</v>
      </c>
      <c r="C5600" s="13">
        <v>56.493274688720703</v>
      </c>
      <c r="D5600" s="12">
        <v>59.427661895751953</v>
      </c>
      <c r="E5600" s="15">
        <v>49.831386566162109</v>
      </c>
      <c r="F5600" s="12">
        <v>46.840618133544922</v>
      </c>
      <c r="G5600" s="16">
        <v>38.021507263183594</v>
      </c>
      <c r="H5600" s="12">
        <v>39.133602142333984</v>
      </c>
    </row>
    <row r="5601" spans="1:8" hidden="1">
      <c r="A5601">
        <v>5599</v>
      </c>
      <c r="B5601" s="18">
        <v>43962.610520833339</v>
      </c>
      <c r="C5601" s="13">
        <v>54.466232299804688</v>
      </c>
      <c r="D5601" s="12">
        <v>57.265483856201172</v>
      </c>
      <c r="E5601" s="15">
        <v>49.964141845703125</v>
      </c>
      <c r="F5601" s="12">
        <v>48.00030517578125</v>
      </c>
      <c r="G5601" s="16">
        <v>36.220767974853516</v>
      </c>
      <c r="H5601" s="12">
        <v>37.778099060058594</v>
      </c>
    </row>
    <row r="5602" spans="1:8" hidden="1">
      <c r="A5602">
        <v>5600</v>
      </c>
      <c r="B5602" s="18">
        <v>43962.652187500003</v>
      </c>
      <c r="C5602" s="13">
        <v>54.813724517822266</v>
      </c>
      <c r="D5602" s="12">
        <v>57.458534240722656</v>
      </c>
      <c r="E5602" s="15">
        <v>50.173191070556641</v>
      </c>
      <c r="F5602" s="12">
        <v>47.496757507324219</v>
      </c>
      <c r="G5602" s="16">
        <v>36.646808624267578</v>
      </c>
      <c r="H5602" s="12">
        <v>37.686729431152344</v>
      </c>
    </row>
    <row r="5603" spans="1:8" hidden="1">
      <c r="A5603">
        <v>5601</v>
      </c>
      <c r="B5603" s="18">
        <v>43962.693854166668</v>
      </c>
      <c r="C5603" s="13">
        <v>55.817596435546875</v>
      </c>
      <c r="D5603" s="12">
        <v>57.902553558349609</v>
      </c>
      <c r="E5603" s="15">
        <v>48.938735961914063</v>
      </c>
      <c r="F5603" s="12">
        <v>46.622413635253906</v>
      </c>
      <c r="G5603" s="16">
        <v>36.940223693847656</v>
      </c>
      <c r="H5603" s="12">
        <v>37.620433807373047</v>
      </c>
    </row>
    <row r="5604" spans="1:8" hidden="1">
      <c r="A5604">
        <v>5602</v>
      </c>
      <c r="B5604" s="18">
        <v>43962.735520833339</v>
      </c>
      <c r="C5604" s="13">
        <v>53.578193664550781</v>
      </c>
      <c r="D5604" s="12">
        <v>55.528018951416016</v>
      </c>
      <c r="E5604" s="15">
        <v>52.907608032226563</v>
      </c>
      <c r="F5604" s="12">
        <v>49.121841430664063</v>
      </c>
      <c r="G5604" s="16">
        <v>36.847568511962891</v>
      </c>
      <c r="H5604" s="12">
        <v>36.768524169921875</v>
      </c>
    </row>
    <row r="5605" spans="1:8" hidden="1">
      <c r="A5605">
        <v>5603</v>
      </c>
      <c r="B5605" s="18">
        <v>43962.777187500003</v>
      </c>
      <c r="C5605" s="13">
        <v>52.342662811279297</v>
      </c>
      <c r="D5605" s="12">
        <v>54.1573486328125</v>
      </c>
      <c r="E5605" s="15">
        <v>53.038833618164063</v>
      </c>
      <c r="F5605" s="12">
        <v>50.197605133056641</v>
      </c>
      <c r="G5605" s="16">
        <v>35.762943267822266</v>
      </c>
      <c r="H5605" s="12">
        <v>36.053638458251953</v>
      </c>
    </row>
    <row r="5606" spans="1:8" hidden="1">
      <c r="A5606">
        <v>5604</v>
      </c>
      <c r="B5606" s="18">
        <v>43962.818854166668</v>
      </c>
      <c r="C5606" s="13">
        <v>48.288578033447266</v>
      </c>
      <c r="D5606" s="12">
        <v>49.987430572509766</v>
      </c>
      <c r="E5606" s="15">
        <v>59.443046569824219</v>
      </c>
      <c r="F5606" s="12">
        <v>53.954376220703125</v>
      </c>
      <c r="G5606" s="16">
        <v>34.839248657226563</v>
      </c>
      <c r="H5606" s="12">
        <v>34.002605438232422</v>
      </c>
    </row>
    <row r="5607" spans="1:8" hidden="1">
      <c r="A5607">
        <v>5605</v>
      </c>
      <c r="B5607" s="18">
        <v>43962.860520833339</v>
      </c>
      <c r="C5607" s="13">
        <v>42.28466796875</v>
      </c>
      <c r="D5607" s="12">
        <v>44.253795623779297</v>
      </c>
      <c r="E5607" s="15">
        <v>74.261085510253906</v>
      </c>
      <c r="F5607" s="12">
        <v>58.994430541992188</v>
      </c>
      <c r="G5607" s="16">
        <v>34.694766998291016</v>
      </c>
      <c r="H5607" s="12">
        <v>30.851539611816406</v>
      </c>
    </row>
    <row r="5608" spans="1:8" hidden="1">
      <c r="A5608">
        <v>5606</v>
      </c>
      <c r="B5608" s="18">
        <v>43962.902187500003</v>
      </c>
      <c r="C5608" s="13">
        <v>38.018222808837891</v>
      </c>
      <c r="D5608" s="12">
        <v>40.276927947998047</v>
      </c>
      <c r="E5608" s="15">
        <v>83.492790222167969</v>
      </c>
      <c r="F5608" s="12">
        <v>60.827037811279297</v>
      </c>
      <c r="G5608" s="16">
        <v>33.470855712890625</v>
      </c>
      <c r="H5608" s="12">
        <v>27.848304748535156</v>
      </c>
    </row>
    <row r="5609" spans="1:8" hidden="1">
      <c r="A5609">
        <v>5607</v>
      </c>
      <c r="B5609" s="18">
        <v>43962.943854166668</v>
      </c>
      <c r="C5609" s="13">
        <v>36.068401336669922</v>
      </c>
      <c r="D5609" s="12">
        <v>38.211273193359375</v>
      </c>
      <c r="E5609" s="15">
        <v>89.256126403808594</v>
      </c>
      <c r="F5609" s="12">
        <v>60.875869750976563</v>
      </c>
      <c r="G5609" s="16">
        <v>33.215236663818359</v>
      </c>
      <c r="H5609" s="12">
        <v>25.9146728515625</v>
      </c>
    </row>
    <row r="5610" spans="1:8" hidden="1">
      <c r="A5610">
        <v>5608</v>
      </c>
      <c r="B5610" s="18">
        <v>43962.985520833339</v>
      </c>
      <c r="C5610" s="13">
        <v>35.450634002685547</v>
      </c>
      <c r="D5610" s="12">
        <v>36.840606689453125</v>
      </c>
      <c r="E5610" s="15">
        <v>91.781494140625</v>
      </c>
      <c r="F5610" s="12">
        <v>62.594032287597656</v>
      </c>
      <c r="G5610" s="16">
        <v>33.298919677734375</v>
      </c>
      <c r="H5610" s="12">
        <v>25.285404205322266</v>
      </c>
    </row>
    <row r="5611" spans="1:8" hidden="1">
      <c r="A5611">
        <v>5609</v>
      </c>
      <c r="B5611" s="18">
        <v>43963.027187500003</v>
      </c>
      <c r="C5611" s="13">
        <v>34.890785217285156</v>
      </c>
      <c r="D5611" s="12">
        <v>36.068401336669922</v>
      </c>
      <c r="E5611" s="15">
        <v>93.893341064453125</v>
      </c>
      <c r="F5611" s="12">
        <v>61.365680694580078</v>
      </c>
      <c r="G5611" s="16">
        <v>33.310043334960938</v>
      </c>
      <c r="H5611" s="12">
        <v>24.079143524169922</v>
      </c>
    </row>
    <row r="5612" spans="1:8" hidden="1">
      <c r="A5612">
        <v>5610</v>
      </c>
      <c r="B5612" s="18">
        <v>43963.068854166668</v>
      </c>
      <c r="C5612" s="13">
        <v>33.520114898681641</v>
      </c>
      <c r="D5612" s="12">
        <v>34.678428649902344</v>
      </c>
      <c r="E5612" s="15">
        <v>94.323646545410156</v>
      </c>
      <c r="F5612" s="12">
        <v>61.438926696777344</v>
      </c>
      <c r="G5612" s="16">
        <v>32.060474395751953</v>
      </c>
      <c r="H5612" s="12">
        <v>22.791316986083984</v>
      </c>
    </row>
    <row r="5613" spans="1:8" hidden="1">
      <c r="A5613">
        <v>5611</v>
      </c>
      <c r="B5613" s="18">
        <v>43963.110520833339</v>
      </c>
      <c r="C5613" s="13">
        <v>31.628210067749023</v>
      </c>
      <c r="D5613" s="12">
        <v>33.114707946777344</v>
      </c>
      <c r="E5613" s="15">
        <v>94.364845275878906</v>
      </c>
      <c r="F5613" s="12">
        <v>61.869228363037109</v>
      </c>
      <c r="G5613" s="16">
        <v>30.189037322998047</v>
      </c>
      <c r="H5613" s="12">
        <v>21.474645614624023</v>
      </c>
    </row>
    <row r="5614" spans="1:8" hidden="1">
      <c r="A5614">
        <v>5612</v>
      </c>
      <c r="B5614" s="18">
        <v>43963.152187500003</v>
      </c>
      <c r="C5614" s="13">
        <v>30.585729598999023</v>
      </c>
      <c r="D5614" s="12">
        <v>32.033618927001953</v>
      </c>
      <c r="E5614" s="15">
        <v>94.708168029785156</v>
      </c>
      <c r="F5614" s="12">
        <v>62.461280822753906</v>
      </c>
      <c r="G5614" s="16">
        <v>29.24064826965332</v>
      </c>
      <c r="H5614" s="12">
        <v>20.673187255859375</v>
      </c>
    </row>
    <row r="5615" spans="1:8" hidden="1">
      <c r="A5615">
        <v>5613</v>
      </c>
      <c r="B5615" s="18">
        <v>43963.193854166668</v>
      </c>
      <c r="C5615" s="13">
        <v>30.354068756103516</v>
      </c>
      <c r="D5615" s="12">
        <v>31.415851593017578</v>
      </c>
      <c r="E5615" s="15">
        <v>95.381095886230469</v>
      </c>
      <c r="F5615" s="12">
        <v>62.761882781982422</v>
      </c>
      <c r="G5615" s="16">
        <v>29.183097839355469</v>
      </c>
      <c r="H5615" s="12">
        <v>20.199247360229492</v>
      </c>
    </row>
    <row r="5616" spans="1:8" hidden="1">
      <c r="A5616">
        <v>5614</v>
      </c>
      <c r="B5616" s="18">
        <v>43963.235520833339</v>
      </c>
      <c r="C5616" s="13">
        <v>30.527814865112305</v>
      </c>
      <c r="D5616" s="12">
        <v>31.396547317504883</v>
      </c>
      <c r="E5616" s="15">
        <v>95.617607116699219</v>
      </c>
      <c r="F5616" s="12">
        <v>62.291904449462891</v>
      </c>
      <c r="G5616" s="16">
        <v>29.416786193847656</v>
      </c>
      <c r="H5616" s="12">
        <v>20.004915237426758</v>
      </c>
    </row>
    <row r="5617" spans="1:8" hidden="1">
      <c r="A5617">
        <v>5615</v>
      </c>
      <c r="B5617" s="18">
        <v>43963.277187500003</v>
      </c>
      <c r="C5617" s="13">
        <v>34.813564300537109</v>
      </c>
      <c r="D5617" s="12">
        <v>33.346370697021484</v>
      </c>
      <c r="E5617" s="15">
        <v>97.500572204589844</v>
      </c>
      <c r="F5617" s="12">
        <v>58.266574859619141</v>
      </c>
      <c r="G5617" s="16">
        <v>34.174690246582031</v>
      </c>
      <c r="H5617" s="12">
        <v>20.283445358276367</v>
      </c>
    </row>
    <row r="5618" spans="1:8" hidden="1">
      <c r="A5618">
        <v>5616</v>
      </c>
      <c r="B5618" s="18">
        <v>43963.318854166668</v>
      </c>
      <c r="C5618" s="13">
        <v>42.979652404785156</v>
      </c>
      <c r="D5618" s="12">
        <v>40.469978332519531</v>
      </c>
      <c r="E5618" s="15">
        <v>90.913253784179688</v>
      </c>
      <c r="F5618" s="12">
        <v>51.557182312011719</v>
      </c>
      <c r="G5618" s="16">
        <v>40.519325256347656</v>
      </c>
      <c r="H5618" s="12">
        <v>24.04791259765625</v>
      </c>
    </row>
    <row r="5619" spans="1:8">
      <c r="A5619">
        <v>5617</v>
      </c>
      <c r="B5619" s="18">
        <v>43963.360520833339</v>
      </c>
      <c r="C5619" s="13">
        <v>49.852294921875</v>
      </c>
      <c r="D5619" s="12">
        <v>47.226791381835938</v>
      </c>
      <c r="E5619" s="15">
        <v>75.98077392578125</v>
      </c>
      <c r="F5619" s="12">
        <v>47.565422058105469</v>
      </c>
      <c r="G5619" s="16">
        <v>42.606563568115234</v>
      </c>
      <c r="H5619" s="12">
        <v>28.340322494506836</v>
      </c>
    </row>
    <row r="5620" spans="1:8" hidden="1">
      <c r="A5620">
        <v>5618</v>
      </c>
      <c r="B5620" s="18">
        <v>43963.402187500003</v>
      </c>
      <c r="C5620" s="13">
        <v>59.195999145507813</v>
      </c>
      <c r="D5620" s="12">
        <v>57.053127288818359</v>
      </c>
      <c r="E5620" s="15">
        <v>59.856563568115234</v>
      </c>
      <c r="F5620" s="12">
        <v>42.685588836669922</v>
      </c>
      <c r="G5620" s="16">
        <v>45.286544799804688</v>
      </c>
      <c r="H5620" s="12">
        <v>34.620147705078125</v>
      </c>
    </row>
    <row r="5621" spans="1:8" hidden="1">
      <c r="A5621">
        <v>5619</v>
      </c>
      <c r="B5621" s="18">
        <v>43963.443854166668</v>
      </c>
      <c r="C5621" s="13">
        <v>63.616886138916016</v>
      </c>
      <c r="D5621" s="12">
        <v>63.230781555175781</v>
      </c>
      <c r="E5621" s="15">
        <v>50.829326629638672</v>
      </c>
      <c r="F5621" s="12">
        <v>41.548789978027344</v>
      </c>
      <c r="G5621" s="16">
        <v>45.101734161376953</v>
      </c>
      <c r="H5621" s="12">
        <v>39.511821746826172</v>
      </c>
    </row>
    <row r="5622" spans="1:8" hidden="1">
      <c r="A5622">
        <v>5620</v>
      </c>
      <c r="B5622" s="18">
        <v>43963.485520833339</v>
      </c>
      <c r="C5622" s="13">
        <v>64.52423095703125</v>
      </c>
      <c r="D5622" s="12">
        <v>64.099517822265625</v>
      </c>
      <c r="E5622" s="15">
        <v>46.373691558837891</v>
      </c>
      <c r="F5622" s="12">
        <v>43.866634368896484</v>
      </c>
      <c r="G5622" s="16">
        <v>43.528408050537109</v>
      </c>
      <c r="H5622" s="12">
        <v>41.696182250976563</v>
      </c>
    </row>
    <row r="5623" spans="1:8" hidden="1">
      <c r="A5623">
        <v>5621</v>
      </c>
      <c r="B5623" s="18">
        <v>43963.527187500003</v>
      </c>
      <c r="C5623" s="13">
        <v>67.072509765625</v>
      </c>
      <c r="D5623" s="12">
        <v>70.894935607910156</v>
      </c>
      <c r="E5623" s="15">
        <v>38.487831115722656</v>
      </c>
      <c r="F5623" s="12">
        <v>39.884033203125</v>
      </c>
      <c r="G5623" s="16">
        <v>40.984870910644531</v>
      </c>
      <c r="H5623" s="12">
        <v>45.328449249267578</v>
      </c>
    </row>
    <row r="5624" spans="1:8" hidden="1">
      <c r="A5624">
        <v>5622</v>
      </c>
      <c r="B5624" s="18">
        <v>43963.568854166668</v>
      </c>
      <c r="C5624" s="13">
        <v>68.848587036132813</v>
      </c>
      <c r="D5624" s="12">
        <v>74.447090148925781</v>
      </c>
      <c r="E5624" s="15">
        <v>39.282825469970703</v>
      </c>
      <c r="F5624" s="12">
        <v>39.604789733886719</v>
      </c>
      <c r="G5624" s="16">
        <v>43.100772857666016</v>
      </c>
      <c r="H5624" s="12">
        <v>48.317447662353516</v>
      </c>
    </row>
    <row r="5625" spans="1:8" hidden="1">
      <c r="A5625">
        <v>5623</v>
      </c>
      <c r="B5625" s="18">
        <v>43963.610520833339</v>
      </c>
      <c r="C5625" s="13">
        <v>70.180648803710938</v>
      </c>
      <c r="D5625" s="12">
        <v>77.535919189453125</v>
      </c>
      <c r="E5625" s="15">
        <v>35.176624298095703</v>
      </c>
      <c r="F5625" s="12">
        <v>38.902877807617188</v>
      </c>
      <c r="G5625" s="16">
        <v>41.415004730224609</v>
      </c>
      <c r="H5625" s="12">
        <v>50.592391967773438</v>
      </c>
    </row>
    <row r="5626" spans="1:8" hidden="1">
      <c r="A5626">
        <v>5624</v>
      </c>
      <c r="B5626" s="18">
        <v>43963.652187500003</v>
      </c>
      <c r="C5626" s="13">
        <v>68.906501770019531</v>
      </c>
      <c r="D5626" s="12">
        <v>75.277214050292969</v>
      </c>
      <c r="E5626" s="15">
        <v>40.189212799072266</v>
      </c>
      <c r="F5626" s="12">
        <v>41.026931762695313</v>
      </c>
      <c r="G5626" s="16">
        <v>43.748310089111328</v>
      </c>
      <c r="H5626" s="12">
        <v>50.005924224853516</v>
      </c>
    </row>
    <row r="5627" spans="1:8" hidden="1">
      <c r="A5627">
        <v>5625</v>
      </c>
      <c r="B5627" s="18">
        <v>43963.693854166668</v>
      </c>
      <c r="C5627" s="13">
        <v>67.246261596679688</v>
      </c>
      <c r="D5627" s="12">
        <v>72.593795776367188</v>
      </c>
      <c r="E5627" s="15">
        <v>36.508735656738281</v>
      </c>
      <c r="F5627" s="12">
        <v>43.257801055908203</v>
      </c>
      <c r="G5627" s="16">
        <v>39.779705047607422</v>
      </c>
      <c r="H5627" s="12">
        <v>49.012378692626953</v>
      </c>
    </row>
    <row r="5628" spans="1:8" hidden="1">
      <c r="A5628">
        <v>5626</v>
      </c>
      <c r="B5628" s="18">
        <v>43963.735520833339</v>
      </c>
      <c r="C5628" s="13">
        <v>62.419963836669922</v>
      </c>
      <c r="D5628" s="12">
        <v>66.010726928710938</v>
      </c>
      <c r="E5628" s="15">
        <v>45.957122802734375</v>
      </c>
      <c r="F5628" s="12">
        <v>46.100555419921875</v>
      </c>
      <c r="G5628" s="16">
        <v>41.375011444091797</v>
      </c>
      <c r="H5628" s="12">
        <v>44.728874206542969</v>
      </c>
    </row>
    <row r="5629" spans="1:8" hidden="1">
      <c r="A5629">
        <v>5627</v>
      </c>
      <c r="B5629" s="18">
        <v>43963.777187500003</v>
      </c>
      <c r="C5629" s="13">
        <v>58.887119293212891</v>
      </c>
      <c r="D5629" s="12">
        <v>62.400661468505859</v>
      </c>
      <c r="E5629" s="15">
        <v>45.308612823486328</v>
      </c>
      <c r="F5629" s="12">
        <v>49.858852386474609</v>
      </c>
      <c r="G5629" s="16">
        <v>37.791477203369141</v>
      </c>
      <c r="H5629" s="12">
        <v>43.475715637207031</v>
      </c>
    </row>
    <row r="5630" spans="1:8" hidden="1">
      <c r="A5630">
        <v>5628</v>
      </c>
      <c r="B5630" s="18">
        <v>43963.818854166668</v>
      </c>
      <c r="C5630" s="13">
        <v>52.941123962402344</v>
      </c>
      <c r="D5630" s="12">
        <v>55.740375518798828</v>
      </c>
      <c r="E5630" s="15">
        <v>55.039291381835938</v>
      </c>
      <c r="F5630" s="12">
        <v>55.222400665283203</v>
      </c>
      <c r="G5630" s="16">
        <v>37.256618499755859</v>
      </c>
      <c r="H5630" s="12">
        <v>39.952297210693359</v>
      </c>
    </row>
    <row r="5631" spans="1:8" hidden="1">
      <c r="A5631">
        <v>5629</v>
      </c>
      <c r="B5631" s="18">
        <v>43963.860520833339</v>
      </c>
      <c r="C5631" s="13">
        <v>49.273139953613281</v>
      </c>
      <c r="D5631" s="12">
        <v>52.26544189453125</v>
      </c>
      <c r="E5631" s="15">
        <v>69.733726501464844</v>
      </c>
      <c r="F5631" s="12">
        <v>56.504158020019531</v>
      </c>
      <c r="G5631" s="16">
        <v>39.829940795898438</v>
      </c>
      <c r="H5631" s="12">
        <v>37.29229736328125</v>
      </c>
    </row>
    <row r="5632" spans="1:8" hidden="1">
      <c r="A5632">
        <v>5630</v>
      </c>
      <c r="B5632" s="18">
        <v>43963.902187500003</v>
      </c>
      <c r="C5632" s="13">
        <v>46.184310913085938</v>
      </c>
      <c r="D5632" s="12">
        <v>49.041477203369141</v>
      </c>
      <c r="E5632" s="15">
        <v>75.545890808105469</v>
      </c>
      <c r="F5632" s="12">
        <v>57.666896820068359</v>
      </c>
      <c r="G5632" s="16">
        <v>38.904144287109375</v>
      </c>
      <c r="H5632" s="12">
        <v>34.785572052001953</v>
      </c>
    </row>
    <row r="5633" spans="1:8" hidden="1">
      <c r="A5633">
        <v>5631</v>
      </c>
      <c r="B5633" s="18">
        <v>43963.943854166668</v>
      </c>
      <c r="C5633" s="13">
        <v>43.751861572265625</v>
      </c>
      <c r="D5633" s="12">
        <v>46.280838012695313</v>
      </c>
      <c r="E5633" s="15">
        <v>78.908981323242188</v>
      </c>
      <c r="F5633" s="12">
        <v>58.335239410400391</v>
      </c>
      <c r="G5633" s="16">
        <v>37.652248382568359</v>
      </c>
      <c r="H5633" s="12">
        <v>32.480503082275391</v>
      </c>
    </row>
    <row r="5634" spans="1:8" hidden="1">
      <c r="A5634">
        <v>5632</v>
      </c>
      <c r="B5634" s="18">
        <v>43963.985520833339</v>
      </c>
      <c r="C5634" s="13">
        <v>43.886997222900391</v>
      </c>
      <c r="D5634" s="12">
        <v>45.527935028076172</v>
      </c>
      <c r="E5634" s="15">
        <v>80.636299133300781</v>
      </c>
      <c r="F5634" s="12">
        <v>56.797130584716797</v>
      </c>
      <c r="G5634" s="16">
        <v>38.33563232421875</v>
      </c>
      <c r="H5634" s="12">
        <v>31.112476348876953</v>
      </c>
    </row>
    <row r="5635" spans="1:8" hidden="1">
      <c r="A5635">
        <v>5633</v>
      </c>
      <c r="B5635" s="18">
        <v>43964.027187500003</v>
      </c>
      <c r="C5635" s="13">
        <v>42.747989654541016</v>
      </c>
      <c r="D5635" s="12">
        <v>44.446846008300781</v>
      </c>
      <c r="E5635" s="15">
        <v>83.222702026367188</v>
      </c>
      <c r="F5635" s="12">
        <v>59.389640808105469</v>
      </c>
      <c r="G5635" s="16">
        <v>38.026309967041016</v>
      </c>
      <c r="H5635" s="12">
        <v>31.198022842407227</v>
      </c>
    </row>
    <row r="5636" spans="1:8" hidden="1">
      <c r="A5636">
        <v>5634</v>
      </c>
      <c r="B5636" s="18">
        <v>43964.068854166668</v>
      </c>
      <c r="C5636" s="13">
        <v>40.161098480224609</v>
      </c>
      <c r="D5636" s="12">
        <v>42.110919952392578</v>
      </c>
      <c r="E5636" s="15">
        <v>90.394447326660156</v>
      </c>
      <c r="F5636" s="12">
        <v>61.301593780517578</v>
      </c>
      <c r="G5636" s="16">
        <v>37.582275390625</v>
      </c>
      <c r="H5636" s="12">
        <v>29.772239685058594</v>
      </c>
    </row>
    <row r="5637" spans="1:8" hidden="1">
      <c r="A5637">
        <v>5635</v>
      </c>
      <c r="B5637" s="18">
        <v>43964.110520833339</v>
      </c>
      <c r="C5637" s="13">
        <v>39.678466796875</v>
      </c>
      <c r="D5637" s="12">
        <v>41.203575134277344</v>
      </c>
      <c r="E5637" s="15">
        <v>89.956512451171875</v>
      </c>
      <c r="F5637" s="12">
        <v>62.415504455566406</v>
      </c>
      <c r="G5637" s="16">
        <v>36.981410980224609</v>
      </c>
      <c r="H5637" s="12">
        <v>29.354085922241211</v>
      </c>
    </row>
    <row r="5638" spans="1:8" hidden="1">
      <c r="A5638">
        <v>5636</v>
      </c>
      <c r="B5638" s="18">
        <v>43964.152187500003</v>
      </c>
      <c r="C5638" s="13">
        <v>38.655292510986328</v>
      </c>
      <c r="D5638" s="12">
        <v>39.678466796875</v>
      </c>
      <c r="E5638" s="15">
        <v>92.729072570800781</v>
      </c>
      <c r="F5638" s="12">
        <v>61.879913330078125</v>
      </c>
      <c r="G5638" s="16">
        <v>36.736682891845703</v>
      </c>
      <c r="H5638" s="12">
        <v>27.698799133300781</v>
      </c>
    </row>
    <row r="5639" spans="1:8" hidden="1">
      <c r="A5639">
        <v>5637</v>
      </c>
      <c r="B5639" s="18">
        <v>43964.193854166668</v>
      </c>
      <c r="C5639" s="13">
        <v>36.898521423339844</v>
      </c>
      <c r="D5639" s="12">
        <v>37.941001892089844</v>
      </c>
      <c r="E5639" s="15">
        <v>94.360267639160156</v>
      </c>
      <c r="F5639" s="12">
        <v>60.346378326416016</v>
      </c>
      <c r="G5639" s="16">
        <v>35.431114196777344</v>
      </c>
      <c r="H5639" s="12">
        <v>25.449129104614258</v>
      </c>
    </row>
    <row r="5640" spans="1:8" hidden="1">
      <c r="A5640">
        <v>5638</v>
      </c>
      <c r="B5640" s="18">
        <v>43964.235520833339</v>
      </c>
      <c r="C5640" s="13">
        <v>37.554897308349609</v>
      </c>
      <c r="D5640" s="12">
        <v>37.863780975341797</v>
      </c>
      <c r="E5640" s="15">
        <v>95.649650573730469</v>
      </c>
      <c r="F5640" s="12">
        <v>58.005645751953125</v>
      </c>
      <c r="G5640" s="16">
        <v>36.427055358886719</v>
      </c>
      <c r="H5640" s="12">
        <v>24.428321838378906</v>
      </c>
    </row>
    <row r="5641" spans="1:8" hidden="1">
      <c r="A5641">
        <v>5639</v>
      </c>
      <c r="B5641" s="18">
        <v>43964.277187500003</v>
      </c>
      <c r="C5641" s="13">
        <v>39.562637329101563</v>
      </c>
      <c r="D5641" s="12">
        <v>39.273059844970703</v>
      </c>
      <c r="E5641" s="15">
        <v>96.534675598144531</v>
      </c>
      <c r="F5641" s="12">
        <v>58.065155029296875</v>
      </c>
      <c r="G5641" s="16">
        <v>38.662746429443359</v>
      </c>
      <c r="H5641" s="12">
        <v>25.778295516967773</v>
      </c>
    </row>
    <row r="5642" spans="1:8" hidden="1">
      <c r="A5642">
        <v>5640</v>
      </c>
      <c r="B5642" s="18">
        <v>43964.318854166668</v>
      </c>
      <c r="C5642" s="13">
        <v>47.748031616210938</v>
      </c>
      <c r="D5642" s="12">
        <v>45.585849761962891</v>
      </c>
      <c r="E5642" s="15">
        <v>85.418479919433594</v>
      </c>
      <c r="F5642" s="12">
        <v>52.709239959716797</v>
      </c>
      <c r="G5642" s="16">
        <v>43.605930328369141</v>
      </c>
      <c r="H5642" s="12">
        <v>29.331333160400391</v>
      </c>
    </row>
    <row r="5643" spans="1:8">
      <c r="A5643">
        <v>5641</v>
      </c>
      <c r="B5643" s="18">
        <v>43964.360520833339</v>
      </c>
      <c r="C5643" s="13">
        <v>54.176654815673828</v>
      </c>
      <c r="D5643" s="12">
        <v>52.999038696289063</v>
      </c>
      <c r="E5643" s="15">
        <v>72.944229125976563</v>
      </c>
      <c r="F5643" s="12">
        <v>49.236286163330078</v>
      </c>
      <c r="G5643" s="16">
        <v>45.718223571777344</v>
      </c>
      <c r="H5643" s="12">
        <v>34.499744415283203</v>
      </c>
    </row>
    <row r="5644" spans="1:8" hidden="1">
      <c r="A5644">
        <v>5642</v>
      </c>
      <c r="B5644" s="18">
        <v>43964.402187500003</v>
      </c>
      <c r="C5644" s="13">
        <v>55.122608184814453</v>
      </c>
      <c r="D5644" s="12">
        <v>54.369705200195313</v>
      </c>
      <c r="E5644" s="15">
        <v>70.804916381835938</v>
      </c>
      <c r="F5644" s="12">
        <v>51.493095397949219</v>
      </c>
      <c r="G5644" s="16">
        <v>45.842910766601563</v>
      </c>
      <c r="H5644" s="12">
        <v>36.894371032714844</v>
      </c>
    </row>
    <row r="5645" spans="1:8" hidden="1">
      <c r="A5645">
        <v>5643</v>
      </c>
      <c r="B5645" s="18">
        <v>43964.443854166668</v>
      </c>
      <c r="C5645" s="13">
        <v>55.836898803710938</v>
      </c>
      <c r="D5645" s="12">
        <v>55.759677886962891</v>
      </c>
      <c r="E5645" s="15">
        <v>68.828872680664063</v>
      </c>
      <c r="F5645" s="12">
        <v>56.464485168457031</v>
      </c>
      <c r="G5645" s="16">
        <v>45.780681610107422</v>
      </c>
      <c r="H5645" s="12">
        <v>40.542842864990234</v>
      </c>
    </row>
    <row r="5646" spans="1:8" hidden="1">
      <c r="A5646">
        <v>5644</v>
      </c>
      <c r="B5646" s="18">
        <v>43964.485520833339</v>
      </c>
      <c r="C5646" s="13">
        <v>56.377445220947266</v>
      </c>
      <c r="D5646" s="12">
        <v>56.493274688720703</v>
      </c>
      <c r="E5646" s="15">
        <v>71.154342651367188</v>
      </c>
      <c r="F5646" s="12">
        <v>56.528572082519531</v>
      </c>
      <c r="G5646" s="16">
        <v>47.179073333740234</v>
      </c>
      <c r="H5646" s="12">
        <v>41.258136749267578</v>
      </c>
    </row>
    <row r="5647" spans="1:8" hidden="1">
      <c r="A5647">
        <v>5645</v>
      </c>
      <c r="B5647" s="18">
        <v>43964.527187500003</v>
      </c>
      <c r="C5647" s="13">
        <v>58.848506927490234</v>
      </c>
      <c r="D5647" s="12">
        <v>57.111042022705078</v>
      </c>
      <c r="E5647" s="15">
        <v>70.695045471191406</v>
      </c>
      <c r="F5647" s="12">
        <v>56.00518798828125</v>
      </c>
      <c r="G5647" s="16">
        <v>49.380039215087891</v>
      </c>
      <c r="H5647" s="12">
        <v>41.594772338867188</v>
      </c>
    </row>
    <row r="5648" spans="1:8" hidden="1">
      <c r="A5648">
        <v>5646</v>
      </c>
      <c r="B5648" s="18">
        <v>43964.568854166668</v>
      </c>
      <c r="C5648" s="13">
        <v>60.392921447753906</v>
      </c>
      <c r="D5648" s="12">
        <v>60.392921447753906</v>
      </c>
      <c r="E5648" s="15">
        <v>69.719993591308594</v>
      </c>
      <c r="F5648" s="12">
        <v>57.067214965820313</v>
      </c>
      <c r="G5648" s="16">
        <v>50.488067626953125</v>
      </c>
      <c r="H5648" s="12">
        <v>45.153270721435547</v>
      </c>
    </row>
    <row r="5649" spans="1:8" hidden="1">
      <c r="A5649">
        <v>5647</v>
      </c>
      <c r="B5649" s="18">
        <v>43964.610520833339</v>
      </c>
      <c r="C5649" s="13">
        <v>61.358180999755859</v>
      </c>
      <c r="D5649" s="12">
        <v>61.087905883789063</v>
      </c>
      <c r="E5649" s="15">
        <v>69.958038330078125</v>
      </c>
      <c r="F5649" s="12">
        <v>57.878997802734375</v>
      </c>
      <c r="G5649" s="16">
        <v>51.505455017089844</v>
      </c>
      <c r="H5649" s="12">
        <v>46.17669677734375</v>
      </c>
    </row>
    <row r="5650" spans="1:8" hidden="1">
      <c r="A5650">
        <v>5648</v>
      </c>
      <c r="B5650" s="18">
        <v>43964.652187500003</v>
      </c>
      <c r="C5650" s="13">
        <v>57.342704772949219</v>
      </c>
      <c r="D5650" s="12">
        <v>58.558929443359375</v>
      </c>
      <c r="E5650" s="15">
        <v>77.088577270507813</v>
      </c>
      <c r="F5650" s="12">
        <v>64.1580810546875</v>
      </c>
      <c r="G5650" s="16">
        <v>50.253887176513672</v>
      </c>
      <c r="H5650" s="12">
        <v>46.517318725585938</v>
      </c>
    </row>
    <row r="5651" spans="1:8" hidden="1">
      <c r="A5651">
        <v>5649</v>
      </c>
      <c r="B5651" s="18">
        <v>43964.693854166668</v>
      </c>
      <c r="C5651" s="13">
        <v>57.748111724853516</v>
      </c>
      <c r="D5651" s="12">
        <v>57.863945007324219</v>
      </c>
      <c r="E5651" s="15">
        <v>78.159759521484375</v>
      </c>
      <c r="F5651" s="12">
        <v>68.15594482421875</v>
      </c>
      <c r="G5651" s="16">
        <v>51.019924163818359</v>
      </c>
      <c r="H5651" s="12">
        <v>47.459651947021484</v>
      </c>
    </row>
    <row r="5652" spans="1:8" hidden="1">
      <c r="A5652">
        <v>5650</v>
      </c>
      <c r="B5652" s="18">
        <v>43964.735520833339</v>
      </c>
      <c r="C5652" s="13">
        <v>56.280918121337891</v>
      </c>
      <c r="D5652" s="12">
        <v>56.898685455322266</v>
      </c>
      <c r="E5652" s="15">
        <v>80.128173828125</v>
      </c>
      <c r="F5652" s="12">
        <v>68.598457336425781</v>
      </c>
      <c r="G5652" s="16">
        <v>50.262725830078125</v>
      </c>
      <c r="H5652" s="12">
        <v>46.708248138427734</v>
      </c>
    </row>
    <row r="5653" spans="1:8" hidden="1">
      <c r="A5653">
        <v>5651</v>
      </c>
      <c r="B5653" s="18">
        <v>43964.777187500003</v>
      </c>
      <c r="C5653" s="13">
        <v>55.219135284423828</v>
      </c>
      <c r="D5653" s="12">
        <v>55.952732086181641</v>
      </c>
      <c r="E5653" s="15">
        <v>82.809188842773438</v>
      </c>
      <c r="F5653" s="12">
        <v>70.366981506347656</v>
      </c>
      <c r="G5653" s="16">
        <v>50.111576080322266</v>
      </c>
      <c r="H5653" s="12">
        <v>46.476016998291016</v>
      </c>
    </row>
    <row r="5654" spans="1:8" hidden="1">
      <c r="A5654">
        <v>5652</v>
      </c>
      <c r="B5654" s="18">
        <v>43964.818854166668</v>
      </c>
      <c r="C5654" s="13">
        <v>54.138046264648438</v>
      </c>
      <c r="D5654" s="12">
        <v>54.871639251708984</v>
      </c>
      <c r="E5654" s="15">
        <v>85.566490173339844</v>
      </c>
      <c r="F5654" s="12">
        <v>71.87152099609375</v>
      </c>
      <c r="G5654" s="16">
        <v>49.932445526123047</v>
      </c>
      <c r="H5654" s="12">
        <v>45.996509552001953</v>
      </c>
    </row>
    <row r="5655" spans="1:8" hidden="1">
      <c r="A5655">
        <v>5653</v>
      </c>
      <c r="B5655" s="18">
        <v>43964.860520833339</v>
      </c>
      <c r="C5655" s="13">
        <v>53.578193664550781</v>
      </c>
      <c r="D5655" s="12">
        <v>54.215263366699219</v>
      </c>
      <c r="E5655" s="15">
        <v>87.663078308105469</v>
      </c>
      <c r="F5655" s="12">
        <v>73.237197875976563</v>
      </c>
      <c r="G5655" s="16">
        <v>50.032577514648438</v>
      </c>
      <c r="H5655" s="12">
        <v>45.861270904541016</v>
      </c>
    </row>
    <row r="5656" spans="1:8" hidden="1">
      <c r="A5656">
        <v>5654</v>
      </c>
      <c r="B5656" s="18">
        <v>43964.902187500003</v>
      </c>
      <c r="C5656" s="13">
        <v>53.385143280029297</v>
      </c>
      <c r="D5656" s="12">
        <v>53.906383514404297</v>
      </c>
      <c r="E5656" s="15">
        <v>89.054702758789063</v>
      </c>
      <c r="F5656" s="12">
        <v>74.111541748046875</v>
      </c>
      <c r="G5656" s="16">
        <v>50.266105651855469</v>
      </c>
      <c r="H5656" s="12">
        <v>45.876480102539063</v>
      </c>
    </row>
    <row r="5657" spans="1:8" hidden="1">
      <c r="A5657">
        <v>5655</v>
      </c>
      <c r="B5657" s="18">
        <v>43964.943854166668</v>
      </c>
      <c r="C5657" s="13">
        <v>53.192089080810547</v>
      </c>
      <c r="D5657" s="12">
        <v>53.616806030273438</v>
      </c>
      <c r="E5657" s="15">
        <v>91.393913269042969</v>
      </c>
      <c r="F5657" s="12">
        <v>75.262077331542969</v>
      </c>
      <c r="G5657" s="16">
        <v>50.774311065673828</v>
      </c>
      <c r="H5657" s="12">
        <v>46.003406524658203</v>
      </c>
    </row>
    <row r="5658" spans="1:8" hidden="1">
      <c r="A5658">
        <v>5656</v>
      </c>
      <c r="B5658" s="18">
        <v>43964.985520833339</v>
      </c>
      <c r="C5658" s="13">
        <v>52.863903045654297</v>
      </c>
      <c r="D5658" s="12">
        <v>53.153480529785156</v>
      </c>
      <c r="E5658" s="15">
        <v>93.403526306152344</v>
      </c>
      <c r="F5658" s="12">
        <v>77.418174743652344</v>
      </c>
      <c r="G5658" s="16">
        <v>51.036262512207031</v>
      </c>
      <c r="H5658" s="12">
        <v>46.301036834716797</v>
      </c>
    </row>
    <row r="5659" spans="1:8" hidden="1">
      <c r="A5659">
        <v>5657</v>
      </c>
      <c r="B5659" s="18">
        <v>43965.027187500003</v>
      </c>
      <c r="C5659" s="13">
        <v>53.095565795898438</v>
      </c>
      <c r="D5659" s="12">
        <v>53.269309997558594</v>
      </c>
      <c r="E5659" s="15">
        <v>93.902496337890625</v>
      </c>
      <c r="F5659" s="12">
        <v>76.255439758300781</v>
      </c>
      <c r="G5659" s="16">
        <v>51.410579681396484</v>
      </c>
      <c r="H5659" s="12">
        <v>46.013290405273438</v>
      </c>
    </row>
    <row r="5660" spans="1:8" hidden="1">
      <c r="A5660">
        <v>5658</v>
      </c>
      <c r="B5660" s="18">
        <v>43965.068854166668</v>
      </c>
      <c r="C5660" s="13">
        <v>53.385143280029297</v>
      </c>
      <c r="D5660" s="12">
        <v>53.443058013916016</v>
      </c>
      <c r="E5660" s="15">
        <v>95.458915710449219</v>
      </c>
      <c r="F5660" s="12">
        <v>77.293052673339844</v>
      </c>
      <c r="G5660" s="16">
        <v>52.144493103027344</v>
      </c>
      <c r="H5660" s="12">
        <v>46.539409637451172</v>
      </c>
    </row>
    <row r="5661" spans="1:8" hidden="1">
      <c r="A5661">
        <v>5659</v>
      </c>
      <c r="B5661" s="18">
        <v>43965.110520833339</v>
      </c>
      <c r="C5661" s="13">
        <v>54.311790466308594</v>
      </c>
      <c r="D5661" s="12">
        <v>54.311790466308594</v>
      </c>
      <c r="E5661" s="15">
        <v>95.82513427734375</v>
      </c>
      <c r="F5661" s="12">
        <v>78.579383850097656</v>
      </c>
      <c r="G5661" s="16">
        <v>53.171855926513672</v>
      </c>
      <c r="H5661" s="12">
        <v>47.822158813476563</v>
      </c>
    </row>
    <row r="5662" spans="1:8" hidden="1">
      <c r="A5662">
        <v>5660</v>
      </c>
      <c r="B5662" s="18">
        <v>43965.152187500003</v>
      </c>
      <c r="C5662" s="13">
        <v>54.620674133300781</v>
      </c>
      <c r="D5662" s="12">
        <v>54.717201232910156</v>
      </c>
      <c r="E5662" s="15">
        <v>96.273750305175781</v>
      </c>
      <c r="F5662" s="12">
        <v>81.528953552246094</v>
      </c>
      <c r="G5662" s="16">
        <v>53.607288360595703</v>
      </c>
      <c r="H5662" s="12">
        <v>49.202152252197266</v>
      </c>
    </row>
    <row r="5663" spans="1:8" hidden="1">
      <c r="A5663">
        <v>5661</v>
      </c>
      <c r="B5663" s="18">
        <v>43965.193854166668</v>
      </c>
      <c r="C5663" s="13">
        <v>55.605236053466797</v>
      </c>
      <c r="D5663" s="12">
        <v>55.624542236328125</v>
      </c>
      <c r="E5663" s="15">
        <v>97.070266723632813</v>
      </c>
      <c r="F5663" s="12">
        <v>71.099411010742188</v>
      </c>
      <c r="G5663" s="16">
        <v>54.815238952636719</v>
      </c>
      <c r="H5663" s="12">
        <v>46.434959411621094</v>
      </c>
    </row>
    <row r="5664" spans="1:8" hidden="1">
      <c r="A5664">
        <v>5662</v>
      </c>
      <c r="B5664" s="18">
        <v>43965.235520833339</v>
      </c>
      <c r="C5664" s="13">
        <v>57.535755157470703</v>
      </c>
      <c r="D5664" s="12">
        <v>57.149650573730469</v>
      </c>
      <c r="E5664" s="15">
        <v>97.285423278808594</v>
      </c>
      <c r="F5664" s="12">
        <v>69.962615966796875</v>
      </c>
      <c r="G5664" s="16">
        <v>56.803203582763672</v>
      </c>
      <c r="H5664" s="12">
        <v>47.471527099609375</v>
      </c>
    </row>
    <row r="5665" spans="1:8" hidden="1">
      <c r="A5665">
        <v>5663</v>
      </c>
      <c r="B5665" s="18">
        <v>43965.277187500003</v>
      </c>
      <c r="C5665" s="13">
        <v>58.616844177246094</v>
      </c>
      <c r="D5665" s="12">
        <v>58.211437225341797</v>
      </c>
      <c r="E5665" s="15">
        <v>96.546882629394531</v>
      </c>
      <c r="F5665" s="12">
        <v>68.632026672363281</v>
      </c>
      <c r="G5665" s="16">
        <v>57.670139312744141</v>
      </c>
      <c r="H5665" s="12">
        <v>47.977363586425781</v>
      </c>
    </row>
    <row r="5666" spans="1:8" hidden="1">
      <c r="A5666">
        <v>5664</v>
      </c>
      <c r="B5666" s="18">
        <v>43965.318854166668</v>
      </c>
      <c r="C5666" s="13">
        <v>60.528057098388672</v>
      </c>
      <c r="D5666" s="12">
        <v>59.833072662353516</v>
      </c>
      <c r="E5666" s="15">
        <v>95.642021179199219</v>
      </c>
      <c r="F5666" s="12">
        <v>68.01861572265625</v>
      </c>
      <c r="G5666" s="16">
        <v>59.311962127685547</v>
      </c>
      <c r="H5666" s="12">
        <v>49.287952423095703</v>
      </c>
    </row>
    <row r="5667" spans="1:8">
      <c r="A5667">
        <v>5665</v>
      </c>
      <c r="B5667" s="18">
        <v>43965.360520833339</v>
      </c>
      <c r="C5667" s="13">
        <v>64.833114624023438</v>
      </c>
      <c r="D5667" s="12">
        <v>64.157432556152344</v>
      </c>
      <c r="E5667" s="15">
        <v>89.416343688964844</v>
      </c>
      <c r="F5667" s="12">
        <v>62.822917938232422</v>
      </c>
      <c r="G5667" s="16">
        <v>61.6851806640625</v>
      </c>
      <c r="H5667" s="12">
        <v>51.259284973144531</v>
      </c>
    </row>
    <row r="5668" spans="1:8" hidden="1">
      <c r="A5668">
        <v>5666</v>
      </c>
      <c r="B5668" s="18">
        <v>43965.402187500003</v>
      </c>
      <c r="C5668" s="13">
        <v>66.22308349609375</v>
      </c>
      <c r="D5668" s="12">
        <v>65.431571960449219</v>
      </c>
      <c r="E5668" s="15">
        <v>87.370109558105469</v>
      </c>
      <c r="F5668" s="12">
        <v>62.432289123535156</v>
      </c>
      <c r="G5668" s="16">
        <v>62.399242401123047</v>
      </c>
      <c r="H5668" s="12">
        <v>52.294979095458984</v>
      </c>
    </row>
    <row r="5669" spans="1:8" hidden="1">
      <c r="A5669">
        <v>5667</v>
      </c>
      <c r="B5669" s="18">
        <v>43965.443854166668</v>
      </c>
      <c r="C5669" s="13">
        <v>67.709579467773438</v>
      </c>
      <c r="D5669" s="12">
        <v>66.628494262695313</v>
      </c>
      <c r="E5669" s="15">
        <v>86.425575256347656</v>
      </c>
      <c r="F5669" s="12">
        <v>64.16265869140625</v>
      </c>
      <c r="G5669" s="16">
        <v>63.552558898925781</v>
      </c>
      <c r="H5669" s="12">
        <v>54.174285888671875</v>
      </c>
    </row>
    <row r="5670" spans="1:8" hidden="1">
      <c r="A5670">
        <v>5668</v>
      </c>
      <c r="B5670" s="18">
        <v>43965.485520833339</v>
      </c>
      <c r="C5670" s="13">
        <v>71.396873474121094</v>
      </c>
      <c r="D5670" s="12">
        <v>71.493400573730469</v>
      </c>
      <c r="E5670" s="15">
        <v>79.581901550292969</v>
      </c>
      <c r="F5670" s="12">
        <v>60.213626861572266</v>
      </c>
      <c r="G5670" s="16">
        <v>64.797340393066406</v>
      </c>
      <c r="H5670" s="12">
        <v>57.015758514404297</v>
      </c>
    </row>
    <row r="5671" spans="1:8" hidden="1">
      <c r="A5671">
        <v>5669</v>
      </c>
      <c r="B5671" s="18">
        <v>43965.527187500003</v>
      </c>
      <c r="C5671" s="13">
        <v>76.107337951660156</v>
      </c>
      <c r="D5671" s="12">
        <v>76.184555053710938</v>
      </c>
      <c r="E5671" s="15">
        <v>73.235671997070313</v>
      </c>
      <c r="F5671" s="12">
        <v>57.256427764892578</v>
      </c>
      <c r="G5671" s="16">
        <v>66.959579467773438</v>
      </c>
      <c r="H5671" s="12">
        <v>60.004684448242188</v>
      </c>
    </row>
    <row r="5672" spans="1:8" hidden="1">
      <c r="A5672">
        <v>5670</v>
      </c>
      <c r="B5672" s="18">
        <v>43965.568854166668</v>
      </c>
      <c r="C5672" s="13">
        <v>77.825492858886719</v>
      </c>
      <c r="D5672" s="12">
        <v>78.520484924316406</v>
      </c>
      <c r="E5672" s="15">
        <v>70.394447326660156</v>
      </c>
      <c r="F5672" s="12">
        <v>59.380485534667969</v>
      </c>
      <c r="G5672" s="16">
        <v>67.461479187011719</v>
      </c>
      <c r="H5672" s="12">
        <v>63.22235107421875</v>
      </c>
    </row>
    <row r="5673" spans="1:8" hidden="1">
      <c r="A5673">
        <v>5671</v>
      </c>
      <c r="B5673" s="18">
        <v>43965.610520833339</v>
      </c>
      <c r="C5673" s="13">
        <v>79.736709594726563</v>
      </c>
      <c r="D5673" s="12">
        <v>79.350601196289063</v>
      </c>
      <c r="E5673" s="15">
        <v>71.891357421875</v>
      </c>
      <c r="F5673" s="12">
        <v>59.543754577636719</v>
      </c>
      <c r="G5673" s="16">
        <v>69.909172058105469</v>
      </c>
      <c r="H5673" s="12">
        <v>64.079368591308594</v>
      </c>
    </row>
    <row r="5674" spans="1:8" hidden="1">
      <c r="A5674">
        <v>5672</v>
      </c>
      <c r="B5674" s="18">
        <v>43965.652187500003</v>
      </c>
      <c r="C5674" s="13">
        <v>81.956802368164063</v>
      </c>
      <c r="D5674" s="12">
        <v>81.647918701171875</v>
      </c>
      <c r="E5674" s="15">
        <v>69.083694458007813</v>
      </c>
      <c r="F5674" s="12">
        <v>57.540245056152344</v>
      </c>
      <c r="G5674" s="16">
        <v>70.863685607910156</v>
      </c>
      <c r="H5674" s="12">
        <v>65.246917724609375</v>
      </c>
    </row>
    <row r="5675" spans="1:8" hidden="1">
      <c r="A5675">
        <v>5673</v>
      </c>
      <c r="B5675" s="18">
        <v>43965.693854166668</v>
      </c>
      <c r="C5675" s="13">
        <v>78.250205993652344</v>
      </c>
      <c r="D5675" s="12">
        <v>79.871841430664063</v>
      </c>
      <c r="E5675" s="15">
        <v>74.702064514160156</v>
      </c>
      <c r="F5675" s="12">
        <v>62.456703186035156</v>
      </c>
      <c r="G5675" s="16">
        <v>69.603309631347656</v>
      </c>
      <c r="H5675" s="12">
        <v>65.942649841308594</v>
      </c>
    </row>
    <row r="5676" spans="1:8" hidden="1">
      <c r="A5676">
        <v>5674</v>
      </c>
      <c r="B5676" s="18">
        <v>43965.735520833339</v>
      </c>
      <c r="C5676" s="13">
        <v>78.655616760253906</v>
      </c>
      <c r="D5676" s="12">
        <v>79.582267761230469</v>
      </c>
      <c r="E5676" s="15">
        <v>74.842453002929688</v>
      </c>
      <c r="F5676" s="12">
        <v>63.631649017333984</v>
      </c>
      <c r="G5676" s="16">
        <v>70.049720764160156</v>
      </c>
      <c r="H5676" s="12">
        <v>66.207305908203125</v>
      </c>
    </row>
    <row r="5677" spans="1:8" hidden="1">
      <c r="A5677">
        <v>5675</v>
      </c>
      <c r="B5677" s="18">
        <v>43965.777187500003</v>
      </c>
      <c r="C5677" s="13">
        <v>75.894973754882813</v>
      </c>
      <c r="D5677" s="12">
        <v>77.651748657226563</v>
      </c>
      <c r="E5677" s="15">
        <v>76.766616821289063</v>
      </c>
      <c r="F5677" s="12">
        <v>65.462730407714844</v>
      </c>
      <c r="G5677" s="16">
        <v>68.122917175292969</v>
      </c>
      <c r="H5677" s="12">
        <v>65.195991516113281</v>
      </c>
    </row>
    <row r="5678" spans="1:8" hidden="1">
      <c r="A5678">
        <v>5676</v>
      </c>
      <c r="B5678" s="18">
        <v>43965.818854166668</v>
      </c>
      <c r="C5678" s="13">
        <v>71.512702941894531</v>
      </c>
      <c r="D5678" s="12">
        <v>73.250167846679688</v>
      </c>
      <c r="E5678" s="15">
        <v>82.073699951171875</v>
      </c>
      <c r="F5678" s="12">
        <v>70.339515686035156</v>
      </c>
      <c r="G5678" s="16">
        <v>65.797630310058594</v>
      </c>
      <c r="H5678" s="12">
        <v>63.055213928222656</v>
      </c>
    </row>
    <row r="5679" spans="1:8" hidden="1">
      <c r="A5679">
        <v>5677</v>
      </c>
      <c r="B5679" s="18">
        <v>43965.860520833339</v>
      </c>
      <c r="C5679" s="13">
        <v>69.6787109375</v>
      </c>
      <c r="D5679" s="12">
        <v>71.107292175292969</v>
      </c>
      <c r="E5679" s="15">
        <v>85.766387939453125</v>
      </c>
      <c r="F5679" s="12">
        <v>73.109024047851563</v>
      </c>
      <c r="G5679" s="16">
        <v>65.268699645996094</v>
      </c>
      <c r="H5679" s="12">
        <v>62.094951629638672</v>
      </c>
    </row>
    <row r="5680" spans="1:8" hidden="1">
      <c r="A5680">
        <v>5678</v>
      </c>
      <c r="B5680" s="18">
        <v>43965.902187500003</v>
      </c>
      <c r="C5680" s="13">
        <v>69.562881469726563</v>
      </c>
      <c r="D5680" s="12">
        <v>70.39300537109375</v>
      </c>
      <c r="E5680" s="15">
        <v>87.505912780761719</v>
      </c>
      <c r="F5680" s="12">
        <v>74.006256103515625</v>
      </c>
      <c r="G5680" s="16">
        <v>65.733154296875</v>
      </c>
      <c r="H5680" s="12">
        <v>61.752433776855469</v>
      </c>
    </row>
    <row r="5681" spans="1:8" hidden="1">
      <c r="A5681">
        <v>5679</v>
      </c>
      <c r="B5681" s="18">
        <v>43965.943854166668</v>
      </c>
      <c r="C5681" s="13">
        <v>69.929679870605469</v>
      </c>
      <c r="D5681" s="12">
        <v>70.798408508300781</v>
      </c>
      <c r="E5681" s="15">
        <v>76.267646789550781</v>
      </c>
      <c r="F5681" s="12">
        <v>71.250480651855469</v>
      </c>
      <c r="G5681" s="16">
        <v>62.158435821533203</v>
      </c>
      <c r="H5681" s="12">
        <v>61.068721771240234</v>
      </c>
    </row>
    <row r="5682" spans="1:8" hidden="1">
      <c r="A5682">
        <v>5680</v>
      </c>
      <c r="B5682" s="18">
        <v>43965.985520833339</v>
      </c>
      <c r="C5682" s="13">
        <v>60.991382598876953</v>
      </c>
      <c r="D5682" s="12">
        <v>63.211475372314453</v>
      </c>
      <c r="E5682" s="15">
        <v>96.562141418457031</v>
      </c>
      <c r="F5682" s="12">
        <v>78.278785705566406</v>
      </c>
      <c r="G5682" s="16">
        <v>60.042636871337891</v>
      </c>
      <c r="H5682" s="12">
        <v>56.371284484863281</v>
      </c>
    </row>
    <row r="5683" spans="1:8" hidden="1">
      <c r="A5683">
        <v>5681</v>
      </c>
      <c r="B5683" s="18">
        <v>43966.027187500003</v>
      </c>
      <c r="C5683" s="13">
        <v>60.663192749023438</v>
      </c>
      <c r="D5683" s="12">
        <v>61.840808868408203</v>
      </c>
      <c r="E5683" s="15">
        <v>97.184707641601563</v>
      </c>
      <c r="F5683" s="12">
        <v>77.573814392089844</v>
      </c>
      <c r="G5683" s="16">
        <v>59.895927429199219</v>
      </c>
      <c r="H5683" s="12">
        <v>54.790435791015625</v>
      </c>
    </row>
    <row r="5684" spans="1:8" hidden="1">
      <c r="A5684">
        <v>5682</v>
      </c>
      <c r="B5684" s="18">
        <v>43966.068854166668</v>
      </c>
      <c r="C5684" s="13">
        <v>60.354312896728516</v>
      </c>
      <c r="D5684" s="12">
        <v>61.377487182617188</v>
      </c>
      <c r="E5684" s="15">
        <v>97.395286560058594</v>
      </c>
      <c r="F5684" s="12">
        <v>75.173568725585938</v>
      </c>
      <c r="G5684" s="16">
        <v>59.648406982421875</v>
      </c>
      <c r="H5684" s="12">
        <v>53.48016357421875</v>
      </c>
    </row>
    <row r="5685" spans="1:8" hidden="1">
      <c r="A5685">
        <v>5683</v>
      </c>
      <c r="B5685" s="18">
        <v>43966.110520833339</v>
      </c>
      <c r="C5685" s="13">
        <v>60.141952514648438</v>
      </c>
      <c r="D5685" s="12">
        <v>60.836940765380859</v>
      </c>
      <c r="E5685" s="15">
        <v>97.669944763183594</v>
      </c>
      <c r="F5685" s="12">
        <v>75.713737487792969</v>
      </c>
      <c r="G5685" s="16">
        <v>59.515419006347656</v>
      </c>
      <c r="H5685" s="12">
        <v>53.15264892578125</v>
      </c>
    </row>
    <row r="5686" spans="1:8" hidden="1">
      <c r="A5686">
        <v>5684</v>
      </c>
      <c r="B5686" s="18">
        <v>43966.152187500003</v>
      </c>
      <c r="C5686" s="13">
        <v>59.871681213378906</v>
      </c>
      <c r="D5686" s="12">
        <v>60.54736328125</v>
      </c>
      <c r="E5686" s="15">
        <v>97.979705810546875</v>
      </c>
      <c r="F5686" s="12">
        <v>78.574806213378906</v>
      </c>
      <c r="G5686" s="16">
        <v>59.334278106689453</v>
      </c>
      <c r="H5686" s="12">
        <v>53.885383605957031</v>
      </c>
    </row>
    <row r="5687" spans="1:8" hidden="1">
      <c r="A5687">
        <v>5685</v>
      </c>
      <c r="B5687" s="18">
        <v>43966.193854166668</v>
      </c>
      <c r="C5687" s="13">
        <v>59.775154113769531</v>
      </c>
      <c r="D5687" s="12">
        <v>60.238479614257813</v>
      </c>
      <c r="E5687" s="15">
        <v>98.020904541015625</v>
      </c>
      <c r="F5687" s="12">
        <v>75.832763671875</v>
      </c>
      <c r="G5687" s="16">
        <v>59.249622344970703</v>
      </c>
      <c r="H5687" s="12">
        <v>52.616065979003906</v>
      </c>
    </row>
    <row r="5688" spans="1:8" hidden="1">
      <c r="A5688">
        <v>5686</v>
      </c>
      <c r="B5688" s="18">
        <v>43966.235520833339</v>
      </c>
      <c r="C5688" s="13">
        <v>59.195999145507813</v>
      </c>
      <c r="D5688" s="12">
        <v>59.582103729248047</v>
      </c>
      <c r="E5688" s="15">
        <v>98.208587646484375</v>
      </c>
      <c r="F5688" s="12">
        <v>76.931411743164063</v>
      </c>
      <c r="G5688" s="16">
        <v>58.724460601806641</v>
      </c>
      <c r="H5688" s="12">
        <v>52.371273040771484</v>
      </c>
    </row>
    <row r="5689" spans="1:8" hidden="1">
      <c r="A5689">
        <v>5687</v>
      </c>
      <c r="B5689" s="18">
        <v>43966.277187500003</v>
      </c>
      <c r="C5689" s="13">
        <v>59.582103729248047</v>
      </c>
      <c r="D5689" s="12">
        <v>59.736545562744141</v>
      </c>
      <c r="E5689" s="15">
        <v>98.579383850097656</v>
      </c>
      <c r="F5689" s="12">
        <v>75.019454956054688</v>
      </c>
      <c r="G5689" s="16">
        <v>59.215915679931641</v>
      </c>
      <c r="H5689" s="12">
        <v>51.837383270263672</v>
      </c>
    </row>
    <row r="5690" spans="1:8" hidden="1">
      <c r="A5690">
        <v>5688</v>
      </c>
      <c r="B5690" s="18">
        <v>43966.318854166668</v>
      </c>
      <c r="C5690" s="13">
        <v>60.759719848632813</v>
      </c>
      <c r="D5690" s="12">
        <v>60.836940765380859</v>
      </c>
      <c r="E5690" s="15">
        <v>98.272682189941406</v>
      </c>
      <c r="F5690" s="12">
        <v>71.505302429199219</v>
      </c>
      <c r="G5690" s="16">
        <v>60.305557250976563</v>
      </c>
      <c r="H5690" s="12">
        <v>51.597682952880859</v>
      </c>
    </row>
    <row r="5691" spans="1:8">
      <c r="A5691">
        <v>5689</v>
      </c>
      <c r="B5691" s="18">
        <v>43966.360520833339</v>
      </c>
      <c r="C5691" s="13">
        <v>62.342742919921875</v>
      </c>
      <c r="D5691" s="12">
        <v>62.574405670166016</v>
      </c>
      <c r="E5691" s="15">
        <v>97.006179809570313</v>
      </c>
      <c r="F5691" s="12">
        <v>68.996719360351563</v>
      </c>
      <c r="G5691" s="16">
        <v>61.520164489746094</v>
      </c>
      <c r="H5691" s="12">
        <v>52.295021057128906</v>
      </c>
    </row>
    <row r="5692" spans="1:8" hidden="1">
      <c r="A5692">
        <v>5690</v>
      </c>
      <c r="B5692" s="18">
        <v>43966.402187500003</v>
      </c>
      <c r="C5692" s="13">
        <v>65.006858825683594</v>
      </c>
      <c r="D5692" s="12">
        <v>66.107254028320313</v>
      </c>
      <c r="E5692" s="15">
        <v>91.75555419921875</v>
      </c>
      <c r="F5692" s="12">
        <v>65.015640258789063</v>
      </c>
      <c r="G5692" s="16">
        <v>62.590175628662109</v>
      </c>
      <c r="H5692" s="12">
        <v>54.041511535644531</v>
      </c>
    </row>
    <row r="5693" spans="1:8" hidden="1">
      <c r="A5693">
        <v>5691</v>
      </c>
      <c r="B5693" s="18">
        <v>43966.443854166668</v>
      </c>
      <c r="C5693" s="13">
        <v>66.531967163085938</v>
      </c>
      <c r="D5693" s="12">
        <v>67.960548400878906</v>
      </c>
      <c r="E5693" s="15">
        <v>88.1055908203125</v>
      </c>
      <c r="F5693" s="12">
        <v>71.241317749023438</v>
      </c>
      <c r="G5693" s="16">
        <v>62.942138671875</v>
      </c>
      <c r="H5693" s="12">
        <v>58.340312957763672</v>
      </c>
    </row>
    <row r="5694" spans="1:8" hidden="1">
      <c r="A5694">
        <v>5692</v>
      </c>
      <c r="B5694" s="18">
        <v>43966.485520833339</v>
      </c>
      <c r="C5694" s="13">
        <v>75.122772216796875</v>
      </c>
      <c r="D5694" s="12">
        <v>77.014678955078125</v>
      </c>
      <c r="E5694" s="15">
        <v>72.617683410644531</v>
      </c>
      <c r="F5694" s="12">
        <v>55.744258880615234</v>
      </c>
      <c r="G5694" s="16">
        <v>65.766990661621094</v>
      </c>
      <c r="H5694" s="12">
        <v>60.025794982910156</v>
      </c>
    </row>
    <row r="5695" spans="1:8" hidden="1">
      <c r="A5695">
        <v>5693</v>
      </c>
      <c r="B5695" s="18">
        <v>43966.527187500003</v>
      </c>
      <c r="C5695" s="13">
        <v>77.979934692382813</v>
      </c>
      <c r="D5695" s="12">
        <v>84.118980407714844</v>
      </c>
      <c r="E5695" s="15">
        <v>66.570533752441406</v>
      </c>
      <c r="F5695" s="12">
        <v>51.250476837158203</v>
      </c>
      <c r="G5695" s="16">
        <v>65.991470336914063</v>
      </c>
      <c r="H5695" s="12">
        <v>64.213630676269531</v>
      </c>
    </row>
    <row r="5696" spans="1:8" hidden="1">
      <c r="A5696">
        <v>5694</v>
      </c>
      <c r="B5696" s="18">
        <v>43966.568854166668</v>
      </c>
      <c r="C5696" s="13">
        <v>81.281120300292969</v>
      </c>
      <c r="D5696" s="12">
        <v>88.887359619140625</v>
      </c>
      <c r="E5696" s="15">
        <v>65.899139404296875</v>
      </c>
      <c r="F5696" s="12">
        <v>50.357822418212891</v>
      </c>
      <c r="G5696" s="16">
        <v>68.834877014160156</v>
      </c>
      <c r="H5696" s="12">
        <v>68.086090087890625</v>
      </c>
    </row>
    <row r="5697" spans="1:8" hidden="1">
      <c r="A5697">
        <v>5695</v>
      </c>
      <c r="B5697" s="18">
        <v>43966.610520833339</v>
      </c>
      <c r="C5697" s="13">
        <v>80.412391662597656</v>
      </c>
      <c r="D5697" s="12">
        <v>89.041801452636719</v>
      </c>
      <c r="E5697" s="15">
        <v>61.333637237548828</v>
      </c>
      <c r="F5697" s="12">
        <v>52.500190734863281</v>
      </c>
      <c r="G5697" s="16">
        <v>65.928390502929688</v>
      </c>
      <c r="H5697" s="12">
        <v>69.445297241210938</v>
      </c>
    </row>
    <row r="5698" spans="1:8" hidden="1">
      <c r="A5698">
        <v>5696</v>
      </c>
      <c r="B5698" s="18">
        <v>43966.652187500003</v>
      </c>
      <c r="C5698" s="13">
        <v>81.145988464355469</v>
      </c>
      <c r="D5698" s="12">
        <v>88.385429382324219</v>
      </c>
      <c r="E5698" s="15">
        <v>60.708019256591797</v>
      </c>
      <c r="F5698" s="12">
        <v>54.532691955566406</v>
      </c>
      <c r="G5698" s="16">
        <v>66.322334289550781</v>
      </c>
      <c r="H5698" s="12">
        <v>69.952835083007813</v>
      </c>
    </row>
    <row r="5699" spans="1:8" hidden="1">
      <c r="A5699">
        <v>5697</v>
      </c>
      <c r="B5699" s="18">
        <v>43966.693854166668</v>
      </c>
      <c r="C5699" s="13">
        <v>81.339035034179688</v>
      </c>
      <c r="D5699" s="12">
        <v>87.111282348632813</v>
      </c>
      <c r="E5699" s="15">
        <v>59.389640808105469</v>
      </c>
      <c r="F5699" s="12">
        <v>55.94720458984375</v>
      </c>
      <c r="G5699" s="16">
        <v>65.869453430175781</v>
      </c>
      <c r="H5699" s="12">
        <v>69.521621704101563</v>
      </c>
    </row>
    <row r="5700" spans="1:8" hidden="1">
      <c r="A5700">
        <v>5698</v>
      </c>
      <c r="B5700" s="18">
        <v>43966.735520833339</v>
      </c>
      <c r="C5700" s="13">
        <v>76.435523986816406</v>
      </c>
      <c r="D5700" s="12">
        <v>81.609306335449219</v>
      </c>
      <c r="E5700" s="15">
        <v>63.411918640136719</v>
      </c>
      <c r="F5700" s="12">
        <v>61.705959320068359</v>
      </c>
      <c r="G5700" s="16">
        <v>63.132026672363281</v>
      </c>
      <c r="H5700" s="12">
        <v>67.230583190917969</v>
      </c>
    </row>
    <row r="5701" spans="1:8" hidden="1">
      <c r="A5701">
        <v>5699</v>
      </c>
      <c r="B5701" s="18">
        <v>43966.777187500003</v>
      </c>
      <c r="C5701" s="13">
        <v>72.535873413085938</v>
      </c>
      <c r="D5701" s="12">
        <v>76.435523986816406</v>
      </c>
      <c r="E5701" s="15">
        <v>66.736854553222656</v>
      </c>
      <c r="F5701" s="12">
        <v>66.778060913085938</v>
      </c>
      <c r="G5701" s="16">
        <v>60.881500244140625</v>
      </c>
      <c r="H5701" s="12">
        <v>64.6114501953125</v>
      </c>
    </row>
    <row r="5702" spans="1:8" hidden="1">
      <c r="A5702">
        <v>5700</v>
      </c>
      <c r="B5702" s="18">
        <v>43966.818854166668</v>
      </c>
      <c r="C5702" s="13">
        <v>67.284866333007813</v>
      </c>
      <c r="D5702" s="12">
        <v>70.00689697265625</v>
      </c>
      <c r="E5702" s="15">
        <v>74.357215881347656</v>
      </c>
      <c r="F5702" s="12">
        <v>72.782485961914063</v>
      </c>
      <c r="G5702" s="16">
        <v>58.886329650878906</v>
      </c>
      <c r="H5702" s="12">
        <v>60.908699035644531</v>
      </c>
    </row>
    <row r="5703" spans="1:8" hidden="1">
      <c r="A5703">
        <v>5701</v>
      </c>
      <c r="B5703" s="18">
        <v>43966.860520833339</v>
      </c>
      <c r="C5703" s="13">
        <v>62.323440551757813</v>
      </c>
      <c r="D5703" s="12">
        <v>64.041603088378906</v>
      </c>
      <c r="E5703" s="15">
        <v>81.638816833496094</v>
      </c>
      <c r="F5703" s="12">
        <v>77.233535766601563</v>
      </c>
      <c r="G5703" s="16">
        <v>56.670047760009766</v>
      </c>
      <c r="H5703" s="12">
        <v>56.804889678955078</v>
      </c>
    </row>
    <row r="5704" spans="1:8" hidden="1">
      <c r="A5704">
        <v>5702</v>
      </c>
      <c r="B5704" s="18">
        <v>43966.902187500003</v>
      </c>
      <c r="C5704" s="13">
        <v>58.192131042480469</v>
      </c>
      <c r="D5704" s="12">
        <v>60.701805114746094</v>
      </c>
      <c r="E5704" s="15">
        <v>90.684364318847656</v>
      </c>
      <c r="F5704" s="12">
        <v>77.315940856933594</v>
      </c>
      <c r="G5704" s="16">
        <v>55.512706756591797</v>
      </c>
      <c r="H5704" s="12">
        <v>53.593585968017578</v>
      </c>
    </row>
    <row r="5705" spans="1:8" hidden="1">
      <c r="A5705">
        <v>5703</v>
      </c>
      <c r="B5705" s="18">
        <v>43966.943854166668</v>
      </c>
      <c r="C5705" s="13">
        <v>56.917991638183594</v>
      </c>
      <c r="D5705" s="12">
        <v>58.423793792724609</v>
      </c>
      <c r="E5705" s="15">
        <v>96.382087707519531</v>
      </c>
      <c r="F5705" s="12">
        <v>76.940567016601563</v>
      </c>
      <c r="G5705" s="16">
        <v>55.928695678710938</v>
      </c>
      <c r="H5705" s="12">
        <v>51.250907897949219</v>
      </c>
    </row>
    <row r="5706" spans="1:8" hidden="1">
      <c r="A5706">
        <v>5704</v>
      </c>
      <c r="B5706" s="18">
        <v>43966.985520833339</v>
      </c>
      <c r="C5706" s="13">
        <v>56.416053771972656</v>
      </c>
      <c r="D5706" s="12">
        <v>56.879379272460938</v>
      </c>
      <c r="E5706" s="15">
        <v>95.88006591796875</v>
      </c>
      <c r="F5706" s="12">
        <v>75.617607116699219</v>
      </c>
      <c r="G5706" s="16">
        <v>55.284328460693359</v>
      </c>
      <c r="H5706" s="12">
        <v>49.287025451660156</v>
      </c>
    </row>
    <row r="5707" spans="1:8" hidden="1">
      <c r="A5707">
        <v>5705</v>
      </c>
      <c r="B5707" s="18">
        <v>43967.027187500003</v>
      </c>
      <c r="C5707" s="13">
        <v>55.083999633789063</v>
      </c>
      <c r="D5707" s="12">
        <v>55.663154602050781</v>
      </c>
      <c r="E5707" s="15">
        <v>96.20355224609375</v>
      </c>
      <c r="F5707" s="12">
        <v>74.683753967285156</v>
      </c>
      <c r="G5707" s="16">
        <v>54.049232482910156</v>
      </c>
      <c r="H5707" s="12">
        <v>47.778244018554688</v>
      </c>
    </row>
    <row r="5708" spans="1:8" hidden="1">
      <c r="A5708">
        <v>5706</v>
      </c>
      <c r="B5708" s="18">
        <v>43967.068854166668</v>
      </c>
      <c r="C5708" s="13">
        <v>53.906383514404297</v>
      </c>
      <c r="D5708" s="12">
        <v>54.35040283203125</v>
      </c>
      <c r="E5708" s="15">
        <v>98.164337158203125</v>
      </c>
      <c r="F5708" s="12">
        <v>76.354621887207031</v>
      </c>
      <c r="G5708" s="16">
        <v>53.425792694091797</v>
      </c>
      <c r="H5708" s="12">
        <v>47.095760345458984</v>
      </c>
    </row>
    <row r="5709" spans="1:8" hidden="1">
      <c r="A5709">
        <v>5707</v>
      </c>
      <c r="B5709" s="18">
        <v>43967.110520833339</v>
      </c>
      <c r="C5709" s="13">
        <v>52.825290679931641</v>
      </c>
      <c r="D5709" s="12">
        <v>53.597499847412109</v>
      </c>
      <c r="E5709" s="15">
        <v>98.281837463378906</v>
      </c>
      <c r="F5709" s="12">
        <v>74.097808837890625</v>
      </c>
      <c r="G5709" s="16">
        <v>52.377933502197266</v>
      </c>
      <c r="H5709" s="12">
        <v>45.573196411132813</v>
      </c>
    </row>
    <row r="5710" spans="1:8" hidden="1">
      <c r="A5710">
        <v>5708</v>
      </c>
      <c r="B5710" s="18">
        <v>43967.152187500003</v>
      </c>
      <c r="C5710" s="13">
        <v>52.941123962402344</v>
      </c>
      <c r="D5710" s="12">
        <v>53.327228546142578</v>
      </c>
      <c r="E5710" s="15">
        <v>98.730445861816406</v>
      </c>
      <c r="F5710" s="12">
        <v>72.596321105957031</v>
      </c>
      <c r="G5710" s="16">
        <v>52.617633819580078</v>
      </c>
      <c r="H5710" s="12">
        <v>44.773525238037109</v>
      </c>
    </row>
    <row r="5711" spans="1:8" hidden="1">
      <c r="A5711">
        <v>5709</v>
      </c>
      <c r="B5711" s="18">
        <v>43967.193854166668</v>
      </c>
      <c r="C5711" s="13">
        <v>52.535713195800781</v>
      </c>
      <c r="D5711" s="12">
        <v>52.863903045654297</v>
      </c>
      <c r="E5711" s="15">
        <v>97.801177978515625</v>
      </c>
      <c r="F5711" s="12">
        <v>71.7540283203125</v>
      </c>
      <c r="G5711" s="16">
        <v>51.955406188964844</v>
      </c>
      <c r="H5711" s="12">
        <v>44.021194458007813</v>
      </c>
    </row>
    <row r="5712" spans="1:8" hidden="1">
      <c r="A5712">
        <v>5710</v>
      </c>
      <c r="B5712" s="18">
        <v>43967.235520833339</v>
      </c>
      <c r="C5712" s="13">
        <v>53.365837097167969</v>
      </c>
      <c r="D5712" s="12">
        <v>53.443058013916016</v>
      </c>
      <c r="E5712" s="15">
        <v>98.567176818847656</v>
      </c>
      <c r="F5712" s="12">
        <v>70.072479248046875</v>
      </c>
      <c r="G5712" s="16">
        <v>52.997234344482422</v>
      </c>
      <c r="H5712" s="12">
        <v>43.956890106201172</v>
      </c>
    </row>
    <row r="5713" spans="1:8" hidden="1">
      <c r="A5713">
        <v>5711</v>
      </c>
      <c r="B5713" s="18">
        <v>43967.277187500003</v>
      </c>
      <c r="C5713" s="13">
        <v>54.717201232910156</v>
      </c>
      <c r="D5713" s="12">
        <v>54.562759399414063</v>
      </c>
      <c r="E5713" s="15">
        <v>98.474098205566406</v>
      </c>
      <c r="F5713" s="12">
        <v>68.206298828125</v>
      </c>
      <c r="G5713" s="16">
        <v>54.322467803955078</v>
      </c>
      <c r="H5713" s="12">
        <v>44.322383880615234</v>
      </c>
    </row>
    <row r="5714" spans="1:8" hidden="1">
      <c r="A5714">
        <v>5712</v>
      </c>
      <c r="B5714" s="18">
        <v>43967.318854166668</v>
      </c>
      <c r="C5714" s="13">
        <v>60.161258697509766</v>
      </c>
      <c r="D5714" s="12">
        <v>59.273220062255859</v>
      </c>
      <c r="E5714" s="15">
        <v>97.967498779296875</v>
      </c>
      <c r="F5714" s="12">
        <v>62.175937652587891</v>
      </c>
      <c r="G5714" s="16">
        <v>59.620090484619141</v>
      </c>
      <c r="H5714" s="12">
        <v>46.363090515136719</v>
      </c>
    </row>
    <row r="5715" spans="1:8">
      <c r="A5715">
        <v>5713</v>
      </c>
      <c r="B5715" s="18">
        <v>43967.360520833339</v>
      </c>
      <c r="C5715" s="13">
        <v>65.740455627441406</v>
      </c>
      <c r="D5715" s="12">
        <v>63.790634155273438</v>
      </c>
      <c r="E5715" s="15">
        <v>93.311973571777344</v>
      </c>
      <c r="F5715" s="12">
        <v>59.621574401855469</v>
      </c>
      <c r="G5715" s="16">
        <v>63.797569274902344</v>
      </c>
      <c r="H5715" s="12">
        <v>49.503864288330078</v>
      </c>
    </row>
    <row r="5716" spans="1:8" hidden="1">
      <c r="A5716">
        <v>5714</v>
      </c>
      <c r="B5716" s="18">
        <v>43967.402187500003</v>
      </c>
      <c r="C5716" s="13">
        <v>71.04937744140625</v>
      </c>
      <c r="D5716" s="12">
        <v>70.682579040527344</v>
      </c>
      <c r="E5716" s="15">
        <v>82.287330627441406</v>
      </c>
      <c r="F5716" s="12">
        <v>61.548789978027344</v>
      </c>
      <c r="G5716" s="16">
        <v>65.419792175292969</v>
      </c>
      <c r="H5716" s="12">
        <v>56.860828399658203</v>
      </c>
    </row>
    <row r="5717" spans="1:8" hidden="1">
      <c r="A5717">
        <v>5715</v>
      </c>
      <c r="B5717" s="18">
        <v>43967.443854166668</v>
      </c>
      <c r="C5717" s="13">
        <v>76.184555053710938</v>
      </c>
      <c r="D5717" s="12">
        <v>76.667182922363281</v>
      </c>
      <c r="E5717" s="15">
        <v>75.75189208984375</v>
      </c>
      <c r="F5717" s="12">
        <v>57.415122985839844</v>
      </c>
      <c r="G5717" s="16">
        <v>68.015579223632813</v>
      </c>
      <c r="H5717" s="12">
        <v>60.533390045166016</v>
      </c>
    </row>
    <row r="5718" spans="1:8" hidden="1">
      <c r="A5718">
        <v>5716</v>
      </c>
      <c r="B5718" s="18">
        <v>43967.485520833339</v>
      </c>
      <c r="C5718" s="13">
        <v>79.52435302734375</v>
      </c>
      <c r="D5718" s="12">
        <v>80.315864562988281</v>
      </c>
      <c r="E5718" s="15">
        <v>70.000762939453125</v>
      </c>
      <c r="F5718" s="12">
        <v>57.352558135986328</v>
      </c>
      <c r="G5718" s="16">
        <v>68.9248046875</v>
      </c>
      <c r="H5718" s="12">
        <v>63.909584045410156</v>
      </c>
    </row>
    <row r="5719" spans="1:8" hidden="1">
      <c r="A5719">
        <v>5717</v>
      </c>
      <c r="B5719" s="18">
        <v>43967.527187500003</v>
      </c>
      <c r="C5719" s="13">
        <v>78.385345458984375</v>
      </c>
      <c r="D5719" s="12">
        <v>80.257949829101563</v>
      </c>
      <c r="E5719" s="15">
        <v>68.461128234863281</v>
      </c>
      <c r="F5719" s="12">
        <v>57.810329437255859</v>
      </c>
      <c r="G5719" s="16">
        <v>67.188301086425781</v>
      </c>
      <c r="H5719" s="12">
        <v>64.0830078125</v>
      </c>
    </row>
    <row r="5720" spans="1:8" hidden="1">
      <c r="A5720">
        <v>5718</v>
      </c>
      <c r="B5720" s="18">
        <v>43967.568854166668</v>
      </c>
      <c r="C5720" s="13">
        <v>82.535957336425781</v>
      </c>
      <c r="D5720" s="12">
        <v>83.597740173339844</v>
      </c>
      <c r="E5720" s="15">
        <v>68.728157043457031</v>
      </c>
      <c r="F5720" s="12">
        <v>54.367893218994141</v>
      </c>
      <c r="G5720" s="16">
        <v>71.264541625976563</v>
      </c>
      <c r="H5720" s="12">
        <v>65.428291320800781</v>
      </c>
    </row>
    <row r="5721" spans="1:8" hidden="1">
      <c r="A5721">
        <v>5719</v>
      </c>
      <c r="B5721" s="18">
        <v>43967.610520833339</v>
      </c>
      <c r="C5721" s="13">
        <v>78.964500427246094</v>
      </c>
      <c r="D5721" s="12">
        <v>80.798492431640625</v>
      </c>
      <c r="E5721" s="15">
        <v>70.417335510253906</v>
      </c>
      <c r="F5721" s="12">
        <v>59.874874114990234</v>
      </c>
      <c r="G5721" s="16">
        <v>68.562057495117188</v>
      </c>
      <c r="H5721" s="12">
        <v>65.597091674804688</v>
      </c>
    </row>
    <row r="5722" spans="1:8" hidden="1">
      <c r="A5722">
        <v>5720</v>
      </c>
      <c r="B5722" s="18">
        <v>43967.652187500003</v>
      </c>
      <c r="C5722" s="13">
        <v>74.775276184082031</v>
      </c>
      <c r="D5722" s="12">
        <v>76.319694519042969</v>
      </c>
      <c r="E5722" s="15">
        <v>76.922256469726563</v>
      </c>
      <c r="F5722" s="12">
        <v>67.350273132324219</v>
      </c>
      <c r="G5722" s="16">
        <v>67.097061157226563</v>
      </c>
      <c r="H5722" s="12">
        <v>64.746055603027344</v>
      </c>
    </row>
    <row r="5723" spans="1:8" hidden="1">
      <c r="A5723">
        <v>5721</v>
      </c>
      <c r="B5723" s="18">
        <v>43967.693854166668</v>
      </c>
      <c r="C5723" s="13">
        <v>77.420089721679688</v>
      </c>
      <c r="D5723" s="12">
        <v>79.00311279296875</v>
      </c>
      <c r="E5723" s="15">
        <v>73.955902099609375</v>
      </c>
      <c r="F5723" s="12">
        <v>63.196765899658203</v>
      </c>
      <c r="G5723" s="16">
        <v>68.508964538574219</v>
      </c>
      <c r="H5723" s="12">
        <v>65.461944580078125</v>
      </c>
    </row>
    <row r="5724" spans="1:8" hidden="1">
      <c r="A5724">
        <v>5722</v>
      </c>
      <c r="B5724" s="18">
        <v>43967.735520833339</v>
      </c>
      <c r="C5724" s="13">
        <v>72.188385009765625</v>
      </c>
      <c r="D5724" s="12">
        <v>74.215423583984375</v>
      </c>
      <c r="E5724" s="15">
        <v>80.479133605957031</v>
      </c>
      <c r="F5724" s="12">
        <v>70.852218627929688</v>
      </c>
      <c r="G5724" s="16">
        <v>65.890953063964844</v>
      </c>
      <c r="H5724" s="12">
        <v>64.188102722167969</v>
      </c>
    </row>
    <row r="5725" spans="1:8" hidden="1">
      <c r="A5725">
        <v>5723</v>
      </c>
      <c r="B5725" s="18">
        <v>43967.777187500003</v>
      </c>
      <c r="C5725" s="13">
        <v>69.601493835449219</v>
      </c>
      <c r="D5725" s="12">
        <v>71.319648742675781</v>
      </c>
      <c r="E5725" s="15">
        <v>83.88494873046875</v>
      </c>
      <c r="F5725" s="12">
        <v>74.056610107421875</v>
      </c>
      <c r="G5725" s="16">
        <v>64.555610656738281</v>
      </c>
      <c r="H5725" s="12">
        <v>62.665596008300781</v>
      </c>
    </row>
    <row r="5726" spans="1:8" hidden="1">
      <c r="A5726">
        <v>5724</v>
      </c>
      <c r="B5726" s="18">
        <v>43967.818854166668</v>
      </c>
      <c r="C5726" s="13">
        <v>66.995292663574219</v>
      </c>
      <c r="D5726" s="12">
        <v>68.095687866210938</v>
      </c>
      <c r="E5726" s="15">
        <v>90.537879943847656</v>
      </c>
      <c r="F5726" s="12">
        <v>79.244674682617188</v>
      </c>
      <c r="G5726" s="16">
        <v>64.177574157714844</v>
      </c>
      <c r="H5726" s="12">
        <v>61.463832855224609</v>
      </c>
    </row>
    <row r="5727" spans="1:8" hidden="1">
      <c r="A5727">
        <v>5725</v>
      </c>
      <c r="B5727" s="18">
        <v>43967.860520833339</v>
      </c>
      <c r="C5727" s="13">
        <v>65.836982727050781</v>
      </c>
      <c r="D5727" s="12">
        <v>66.396827697753906</v>
      </c>
      <c r="E5727" s="15">
        <v>92.985427856445313</v>
      </c>
      <c r="F5727" s="12">
        <v>80.552375793457031</v>
      </c>
      <c r="G5727" s="16">
        <v>63.793159484863281</v>
      </c>
      <c r="H5727" s="12">
        <v>60.271213531494141</v>
      </c>
    </row>
    <row r="5728" spans="1:8" hidden="1">
      <c r="A5728">
        <v>5726</v>
      </c>
      <c r="B5728" s="18">
        <v>43967.902187500003</v>
      </c>
      <c r="C5728" s="13">
        <v>64.948944091796875</v>
      </c>
      <c r="D5728" s="12">
        <v>65.586013793945313</v>
      </c>
      <c r="E5728" s="15">
        <v>94.048980712890625</v>
      </c>
      <c r="F5728" s="12">
        <v>81.147476196289063</v>
      </c>
      <c r="G5728" s="16">
        <v>63.23590087890625</v>
      </c>
      <c r="H5728" s="12">
        <v>59.687252044677734</v>
      </c>
    </row>
    <row r="5729" spans="1:8" hidden="1">
      <c r="A5729">
        <v>5727</v>
      </c>
      <c r="B5729" s="18">
        <v>43967.943854166668</v>
      </c>
      <c r="C5729" s="13">
        <v>64.678672790527344</v>
      </c>
      <c r="D5729" s="12">
        <v>65.18060302734375</v>
      </c>
      <c r="E5729" s="15">
        <v>94.418251037597656</v>
      </c>
      <c r="F5729" s="12">
        <v>79.8931884765625</v>
      </c>
      <c r="G5729" s="16">
        <v>63.078929901123047</v>
      </c>
      <c r="H5729" s="12">
        <v>58.855266571044922</v>
      </c>
    </row>
    <row r="5730" spans="1:8" hidden="1">
      <c r="A5730">
        <v>5728</v>
      </c>
      <c r="B5730" s="18">
        <v>43967.985520833339</v>
      </c>
      <c r="C5730" s="13">
        <v>61.551231384277344</v>
      </c>
      <c r="D5730" s="12">
        <v>63.153560638427734</v>
      </c>
      <c r="E5730" s="15">
        <v>96.528572082519531</v>
      </c>
      <c r="F5730" s="12">
        <v>82.653541564941406</v>
      </c>
      <c r="G5730" s="16">
        <v>60.591156005859375</v>
      </c>
      <c r="H5730" s="12">
        <v>57.824779510498047</v>
      </c>
    </row>
    <row r="5731" spans="1:8" hidden="1">
      <c r="A5731">
        <v>5729</v>
      </c>
      <c r="B5731" s="18">
        <v>43968.027187500003</v>
      </c>
      <c r="C5731" s="13">
        <v>60.373615264892578</v>
      </c>
      <c r="D5731" s="12">
        <v>61.435401916503906</v>
      </c>
      <c r="E5731" s="15">
        <v>97.705039978027344</v>
      </c>
      <c r="F5731" s="12">
        <v>80.955215454101563</v>
      </c>
      <c r="G5731" s="16">
        <v>59.756870269775391</v>
      </c>
      <c r="H5731" s="12">
        <v>55.570507049560547</v>
      </c>
    </row>
    <row r="5732" spans="1:8" hidden="1">
      <c r="A5732">
        <v>5730</v>
      </c>
      <c r="B5732" s="18">
        <v>43968.068854166668</v>
      </c>
      <c r="C5732" s="13">
        <v>59.987514495849609</v>
      </c>
      <c r="D5732" s="12">
        <v>60.836940765380859</v>
      </c>
      <c r="E5732" s="15">
        <v>97.801177978515625</v>
      </c>
      <c r="F5732" s="12">
        <v>82.026397705078125</v>
      </c>
      <c r="G5732" s="16">
        <v>59.398838043212891</v>
      </c>
      <c r="H5732" s="12">
        <v>55.348342895507813</v>
      </c>
    </row>
    <row r="5733" spans="1:8" hidden="1">
      <c r="A5733">
        <v>5731</v>
      </c>
      <c r="B5733" s="18">
        <v>43968.110520833339</v>
      </c>
      <c r="C5733" s="13">
        <v>60.566669464111328</v>
      </c>
      <c r="D5733" s="12">
        <v>60.798328399658203</v>
      </c>
      <c r="E5733" s="15">
        <v>98.501564025878906</v>
      </c>
      <c r="F5733" s="12">
        <v>82.529945373535156</v>
      </c>
      <c r="G5733" s="16">
        <v>60.178081512451172</v>
      </c>
      <c r="H5733" s="12">
        <v>55.479255676269531</v>
      </c>
    </row>
    <row r="5734" spans="1:8" hidden="1">
      <c r="A5734">
        <v>5732</v>
      </c>
      <c r="B5734" s="18">
        <v>43968.152187500003</v>
      </c>
      <c r="C5734" s="13">
        <v>62.168998718261719</v>
      </c>
      <c r="D5734" s="12">
        <v>62.072471618652344</v>
      </c>
      <c r="E5734" s="15">
        <v>98.841842651367188</v>
      </c>
      <c r="F5734" s="12">
        <v>79.491874694824219</v>
      </c>
      <c r="G5734" s="16">
        <v>61.877738952636719</v>
      </c>
      <c r="H5734" s="12">
        <v>55.688308715820313</v>
      </c>
    </row>
    <row r="5735" spans="1:8" hidden="1">
      <c r="A5735">
        <v>5733</v>
      </c>
      <c r="B5735" s="18">
        <v>43968.193854166668</v>
      </c>
      <c r="C5735" s="13">
        <v>63.095645904541016</v>
      </c>
      <c r="D5735" s="12">
        <v>63.076339721679688</v>
      </c>
      <c r="E5735" s="15">
        <v>98.661781311035156</v>
      </c>
      <c r="F5735" s="12">
        <v>80.796524047851563</v>
      </c>
      <c r="G5735" s="16">
        <v>62.752620697021484</v>
      </c>
      <c r="H5735" s="12">
        <v>57.117343902587891</v>
      </c>
    </row>
    <row r="5736" spans="1:8" hidden="1">
      <c r="A5736">
        <v>5734</v>
      </c>
      <c r="B5736" s="18">
        <v>43968.235520833339</v>
      </c>
      <c r="C5736" s="13">
        <v>63.616886138916016</v>
      </c>
      <c r="D5736" s="12">
        <v>63.713413238525391</v>
      </c>
      <c r="E5736" s="15">
        <v>98.680091857910156</v>
      </c>
      <c r="F5736" s="12">
        <v>81.408409118652344</v>
      </c>
      <c r="G5736" s="16">
        <v>63.27911376953125</v>
      </c>
      <c r="H5736" s="12">
        <v>57.949024200439453</v>
      </c>
    </row>
    <row r="5737" spans="1:8" hidden="1">
      <c r="A5737">
        <v>5735</v>
      </c>
      <c r="B5737" s="18">
        <v>43968.277187500003</v>
      </c>
      <c r="C5737" s="13">
        <v>64.253959655761719</v>
      </c>
      <c r="D5737" s="12">
        <v>64.292564392089844</v>
      </c>
      <c r="E5737" s="15">
        <v>98.670936584472656</v>
      </c>
      <c r="F5737" s="12">
        <v>80.318916320800781</v>
      </c>
      <c r="G5737" s="16">
        <v>63.913490295410156</v>
      </c>
      <c r="H5737" s="12">
        <v>58.138389587402344</v>
      </c>
    </row>
    <row r="5738" spans="1:8" hidden="1">
      <c r="A5738">
        <v>5736</v>
      </c>
      <c r="B5738" s="18">
        <v>43968.318854166668</v>
      </c>
      <c r="C5738" s="13">
        <v>64.640060424804688</v>
      </c>
      <c r="D5738" s="12">
        <v>64.640060424804688</v>
      </c>
      <c r="E5738" s="15">
        <v>98.315406799316406</v>
      </c>
      <c r="F5738" s="12">
        <v>83.120468139648438</v>
      </c>
      <c r="G5738" s="16">
        <v>64.196144104003906</v>
      </c>
      <c r="H5738" s="12">
        <v>59.436946868896484</v>
      </c>
    </row>
    <row r="5739" spans="1:8">
      <c r="A5739">
        <v>5737</v>
      </c>
      <c r="B5739" s="18">
        <v>43968.360520833339</v>
      </c>
      <c r="C5739" s="13">
        <v>65.740455627441406</v>
      </c>
      <c r="D5739" s="12">
        <v>65.3736572265625</v>
      </c>
      <c r="E5739" s="15">
        <v>98.370338439941406</v>
      </c>
      <c r="F5739" s="12">
        <v>80.268562316894531</v>
      </c>
      <c r="G5739" s="16">
        <v>65.312042236328125</v>
      </c>
      <c r="H5739" s="12">
        <v>59.174629211425781</v>
      </c>
    </row>
    <row r="5740" spans="1:8" hidden="1">
      <c r="A5740">
        <v>5738</v>
      </c>
      <c r="B5740" s="18">
        <v>43968.402187500003</v>
      </c>
      <c r="C5740" s="13">
        <v>68.674842834472656</v>
      </c>
      <c r="D5740" s="12">
        <v>67.999160766601563</v>
      </c>
      <c r="E5740" s="15">
        <v>94.831771850585938</v>
      </c>
      <c r="F5740" s="12">
        <v>73.102920532226563</v>
      </c>
      <c r="G5740" s="16">
        <v>67.179611206054688</v>
      </c>
      <c r="H5740" s="12">
        <v>59.098831176757813</v>
      </c>
    </row>
    <row r="5741" spans="1:8" hidden="1">
      <c r="A5741">
        <v>5739</v>
      </c>
      <c r="B5741" s="18">
        <v>43968.443854166668</v>
      </c>
      <c r="C5741" s="13">
        <v>62.806068420410156</v>
      </c>
      <c r="D5741" s="12">
        <v>65.026161193847656</v>
      </c>
      <c r="E5741" s="15">
        <v>97.193862915039063</v>
      </c>
      <c r="F5741" s="12">
        <v>80.927749633789063</v>
      </c>
      <c r="G5741" s="16">
        <v>62.037322998046875</v>
      </c>
      <c r="H5741" s="12">
        <v>59.064895629882813</v>
      </c>
    </row>
    <row r="5742" spans="1:8" hidden="1">
      <c r="A5742">
        <v>5740</v>
      </c>
      <c r="B5742" s="18">
        <v>43968.485520833339</v>
      </c>
      <c r="C5742" s="13">
        <v>62.168998718261719</v>
      </c>
      <c r="D5742" s="12">
        <v>63.752021789550781</v>
      </c>
      <c r="E5742" s="15">
        <v>97.431907653808594</v>
      </c>
      <c r="F5742" s="12">
        <v>80.0457763671875</v>
      </c>
      <c r="G5742" s="16">
        <v>61.470710754394531</v>
      </c>
      <c r="H5742" s="12">
        <v>57.516677856445313</v>
      </c>
    </row>
    <row r="5743" spans="1:8" hidden="1">
      <c r="A5743">
        <v>5741</v>
      </c>
      <c r="B5743" s="18">
        <v>43968.527187500003</v>
      </c>
      <c r="C5743" s="13">
        <v>64.311874389648438</v>
      </c>
      <c r="D5743" s="12">
        <v>64.640060424804688</v>
      </c>
      <c r="E5743" s="15">
        <v>97.338829040527344</v>
      </c>
      <c r="F5743" s="12">
        <v>78.956283569335938</v>
      </c>
      <c r="G5743" s="16">
        <v>63.582775115966797</v>
      </c>
      <c r="H5743" s="12">
        <v>57.999622344970703</v>
      </c>
    </row>
    <row r="5744" spans="1:8" hidden="1">
      <c r="A5744">
        <v>5742</v>
      </c>
      <c r="B5744" s="18">
        <v>43968.568854166668</v>
      </c>
      <c r="C5744" s="13">
        <v>71.087989807128906</v>
      </c>
      <c r="D5744" s="12">
        <v>71.821586608886719</v>
      </c>
      <c r="E5744" s="15">
        <v>88.23834228515625</v>
      </c>
      <c r="F5744" s="12">
        <v>65.934234619140625</v>
      </c>
      <c r="G5744" s="16">
        <v>67.477333068847656</v>
      </c>
      <c r="H5744" s="12">
        <v>59.861038208007813</v>
      </c>
    </row>
    <row r="5745" spans="1:8" hidden="1">
      <c r="A5745">
        <v>5743</v>
      </c>
      <c r="B5745" s="18">
        <v>43968.610520833339</v>
      </c>
      <c r="C5745" s="13">
        <v>66.280998229980469</v>
      </c>
      <c r="D5745" s="12">
        <v>68.365959167480469</v>
      </c>
      <c r="E5745" s="15">
        <v>86.047149658203125</v>
      </c>
      <c r="F5745" s="12">
        <v>76.11199951171875</v>
      </c>
      <c r="G5745" s="16">
        <v>62.022953033447266</v>
      </c>
      <c r="H5745" s="12">
        <v>60.586696624755859</v>
      </c>
    </row>
    <row r="5746" spans="1:8" hidden="1">
      <c r="A5746">
        <v>5744</v>
      </c>
      <c r="B5746" s="18">
        <v>43968.652187500003</v>
      </c>
      <c r="C5746" s="13">
        <v>69.427742004394531</v>
      </c>
      <c r="D5746" s="12">
        <v>69.099555969238281</v>
      </c>
      <c r="E5746" s="15">
        <v>79.453727722167969</v>
      </c>
      <c r="F5746" s="12">
        <v>74.361793518066406</v>
      </c>
      <c r="G5746" s="16">
        <v>62.834819793701172</v>
      </c>
      <c r="H5746" s="12">
        <v>60.639835357666016</v>
      </c>
    </row>
    <row r="5747" spans="1:8" hidden="1">
      <c r="A5747">
        <v>5745</v>
      </c>
      <c r="B5747" s="18">
        <v>43968.693854166668</v>
      </c>
      <c r="C5747" s="13">
        <v>69.292610168457031</v>
      </c>
      <c r="D5747" s="12">
        <v>70.894935607910156</v>
      </c>
      <c r="E5747" s="15">
        <v>75.710685729980469</v>
      </c>
      <c r="F5747" s="12">
        <v>72.439155578613281</v>
      </c>
      <c r="G5747" s="16">
        <v>61.334156036376953</v>
      </c>
      <c r="H5747" s="12">
        <v>61.629558563232422</v>
      </c>
    </row>
    <row r="5748" spans="1:8" hidden="1">
      <c r="A5748">
        <v>5746</v>
      </c>
      <c r="B5748" s="18">
        <v>43968.735520833339</v>
      </c>
      <c r="C5748" s="13">
        <v>67.806106567382813</v>
      </c>
      <c r="D5748" s="12">
        <v>70.779106140136719</v>
      </c>
      <c r="E5748" s="15">
        <v>70.998703002929688</v>
      </c>
      <c r="F5748" s="12">
        <v>72.851150512695313</v>
      </c>
      <c r="G5748" s="16">
        <v>58.096847534179688</v>
      </c>
      <c r="H5748" s="12">
        <v>61.678745269775391</v>
      </c>
    </row>
    <row r="5749" spans="1:8" hidden="1">
      <c r="A5749">
        <v>5747</v>
      </c>
      <c r="B5749" s="18">
        <v>43968.777187500003</v>
      </c>
      <c r="C5749" s="13">
        <v>65.3736572265625</v>
      </c>
      <c r="D5749" s="12">
        <v>67.111122131347656</v>
      </c>
      <c r="E5749" s="15">
        <v>73.459983825683594</v>
      </c>
      <c r="F5749" s="12">
        <v>76.734565734863281</v>
      </c>
      <c r="G5749" s="16">
        <v>56.704357147216797</v>
      </c>
      <c r="H5749" s="12">
        <v>59.600418090820313</v>
      </c>
    </row>
    <row r="5750" spans="1:8" hidden="1">
      <c r="A5750">
        <v>5748</v>
      </c>
      <c r="B5750" s="18">
        <v>43968.818854166668</v>
      </c>
      <c r="C5750" s="13">
        <v>62.014556884765625</v>
      </c>
      <c r="D5750" s="12">
        <v>63.713413238525391</v>
      </c>
      <c r="E5750" s="15">
        <v>77.958343505859375</v>
      </c>
      <c r="F5750" s="12">
        <v>76.794082641601563</v>
      </c>
      <c r="G5750" s="16">
        <v>55.09515380859375</v>
      </c>
      <c r="H5750" s="12">
        <v>56.328536987304688</v>
      </c>
    </row>
    <row r="5751" spans="1:8" hidden="1">
      <c r="A5751">
        <v>5749</v>
      </c>
      <c r="B5751" s="18">
        <v>43968.860520833339</v>
      </c>
      <c r="C5751" s="13">
        <v>60.084037780761719</v>
      </c>
      <c r="D5751" s="12">
        <v>61.280960083007813</v>
      </c>
      <c r="E5751" s="15">
        <v>81.449607849121094</v>
      </c>
      <c r="F5751" s="12">
        <v>76.491950988769531</v>
      </c>
      <c r="G5751" s="16">
        <v>54.418651580810547</v>
      </c>
      <c r="H5751" s="12">
        <v>53.862178802490234</v>
      </c>
    </row>
    <row r="5752" spans="1:8" hidden="1">
      <c r="A5752">
        <v>5750</v>
      </c>
      <c r="B5752" s="18">
        <v>43968.902187500003</v>
      </c>
      <c r="C5752" s="13">
        <v>58.481708526611328</v>
      </c>
      <c r="D5752" s="12">
        <v>59.755851745605469</v>
      </c>
      <c r="E5752" s="15">
        <v>87.725639343261719</v>
      </c>
      <c r="F5752" s="12">
        <v>76.731513977050781</v>
      </c>
      <c r="G5752" s="16">
        <v>54.885383605957031</v>
      </c>
      <c r="H5752" s="12">
        <v>52.469020843505859</v>
      </c>
    </row>
    <row r="5753" spans="1:8" hidden="1">
      <c r="A5753">
        <v>5751</v>
      </c>
      <c r="B5753" s="18">
        <v>43968.943854166668</v>
      </c>
      <c r="C5753" s="13">
        <v>56.647716522216797</v>
      </c>
      <c r="D5753" s="12">
        <v>57.941165924072266</v>
      </c>
      <c r="E5753" s="15">
        <v>93.191421508789063</v>
      </c>
      <c r="F5753" s="12">
        <v>79.073776245117188</v>
      </c>
      <c r="G5753" s="16">
        <v>54.7322998046875</v>
      </c>
      <c r="H5753" s="12">
        <v>51.522266387939453</v>
      </c>
    </row>
    <row r="5754" spans="1:8" hidden="1">
      <c r="A5754">
        <v>5752</v>
      </c>
      <c r="B5754" s="18">
        <v>43968.985520833339</v>
      </c>
      <c r="C5754" s="13">
        <v>56.2423095703125</v>
      </c>
      <c r="D5754" s="12">
        <v>56.840770721435547</v>
      </c>
      <c r="E5754" s="15">
        <v>95.225448608398438</v>
      </c>
      <c r="F5754" s="12">
        <v>78.654151916503906</v>
      </c>
      <c r="G5754" s="16">
        <v>54.922718048095703</v>
      </c>
      <c r="H5754" s="12">
        <v>50.30780029296875</v>
      </c>
    </row>
    <row r="5755" spans="1:8" hidden="1">
      <c r="A5755">
        <v>5753</v>
      </c>
      <c r="B5755" s="18">
        <v>43969.027187500003</v>
      </c>
      <c r="C5755" s="13">
        <v>56.107173919677734</v>
      </c>
      <c r="D5755" s="12">
        <v>56.473972320556641</v>
      </c>
      <c r="E5755" s="15">
        <v>94.271766662597656</v>
      </c>
      <c r="F5755" s="12">
        <v>77.807281494140625</v>
      </c>
      <c r="G5755" s="16">
        <v>54.511703491210938</v>
      </c>
      <c r="H5755" s="12">
        <v>49.660003662109375</v>
      </c>
    </row>
    <row r="5756" spans="1:8" hidden="1">
      <c r="A5756">
        <v>5754</v>
      </c>
      <c r="B5756" s="18">
        <v>43969.068854166668</v>
      </c>
      <c r="C5756" s="13">
        <v>55.914119720458984</v>
      </c>
      <c r="D5756" s="12">
        <v>56.300224304199219</v>
      </c>
      <c r="E5756" s="15">
        <v>95.390251159667969</v>
      </c>
      <c r="F5756" s="12">
        <v>78.762496948242188</v>
      </c>
      <c r="G5756" s="16">
        <v>54.643451690673828</v>
      </c>
      <c r="H5756" s="12">
        <v>49.818965911865234</v>
      </c>
    </row>
    <row r="5757" spans="1:8" hidden="1">
      <c r="A5757">
        <v>5755</v>
      </c>
      <c r="B5757" s="18">
        <v>43969.110520833339</v>
      </c>
      <c r="C5757" s="13">
        <v>55.643848419189453</v>
      </c>
      <c r="D5757" s="12">
        <v>56.04925537109375</v>
      </c>
      <c r="E5757" s="15">
        <v>97.370872497558594</v>
      </c>
      <c r="F5757" s="12">
        <v>78.846420288085938</v>
      </c>
      <c r="G5757" s="16">
        <v>54.938789367675781</v>
      </c>
      <c r="H5757" s="12">
        <v>49.603378295898438</v>
      </c>
    </row>
    <row r="5758" spans="1:8" hidden="1">
      <c r="A5758">
        <v>5756</v>
      </c>
      <c r="B5758" s="18">
        <v>43969.152187500003</v>
      </c>
      <c r="C5758" s="13">
        <v>55.7210693359375</v>
      </c>
      <c r="D5758" s="12">
        <v>56.126476287841797</v>
      </c>
      <c r="E5758" s="15">
        <v>97.590599060058594</v>
      </c>
      <c r="F5758" s="12">
        <v>78.283363342285156</v>
      </c>
      <c r="G5758" s="16">
        <v>55.077903747558594</v>
      </c>
      <c r="H5758" s="12">
        <v>49.486076354980469</v>
      </c>
    </row>
    <row r="5759" spans="1:8" hidden="1">
      <c r="A5759">
        <v>5757</v>
      </c>
      <c r="B5759" s="18">
        <v>43969.193854166668</v>
      </c>
      <c r="C5759" s="13">
        <v>55.315658569335938</v>
      </c>
      <c r="D5759" s="12">
        <v>55.759677886962891</v>
      </c>
      <c r="E5759" s="15">
        <v>97.560081481933594</v>
      </c>
      <c r="F5759" s="12">
        <v>78.411537170410156</v>
      </c>
      <c r="G5759" s="16">
        <v>54.664463043212891</v>
      </c>
      <c r="H5759" s="12">
        <v>49.173294067382813</v>
      </c>
    </row>
    <row r="5760" spans="1:8" hidden="1">
      <c r="A5760">
        <v>5758</v>
      </c>
      <c r="B5760" s="18">
        <v>43969.235520833339</v>
      </c>
      <c r="C5760" s="13">
        <v>55.547321319580078</v>
      </c>
      <c r="D5760" s="12">
        <v>55.914119720458984</v>
      </c>
      <c r="E5760" s="15">
        <v>98.420692443847656</v>
      </c>
      <c r="F5760" s="12">
        <v>78.416114807128906</v>
      </c>
      <c r="G5760" s="16">
        <v>55.137424468994141</v>
      </c>
      <c r="H5760" s="12">
        <v>49.325050354003906</v>
      </c>
    </row>
    <row r="5761" spans="1:8" hidden="1">
      <c r="A5761">
        <v>5759</v>
      </c>
      <c r="B5761" s="18">
        <v>43969.277187500003</v>
      </c>
      <c r="C5761" s="13">
        <v>56.744243621826172</v>
      </c>
      <c r="D5761" s="12">
        <v>56.435359954833984</v>
      </c>
      <c r="E5761" s="15">
        <v>98.448158264160156</v>
      </c>
      <c r="F5761" s="12">
        <v>76.992446899414063</v>
      </c>
      <c r="G5761" s="16">
        <v>56.341648101806641</v>
      </c>
      <c r="H5761" s="12">
        <v>49.339923858642578</v>
      </c>
    </row>
    <row r="5762" spans="1:8" hidden="1">
      <c r="A5762">
        <v>5760</v>
      </c>
      <c r="B5762" s="18">
        <v>43969.318854166668</v>
      </c>
      <c r="C5762" s="13">
        <v>56.667022705078125</v>
      </c>
      <c r="D5762" s="12">
        <v>57.535755157470703</v>
      </c>
      <c r="E5762" s="15">
        <v>96.910049438476563</v>
      </c>
      <c r="F5762" s="12">
        <v>76.743721008300781</v>
      </c>
      <c r="G5762" s="16">
        <v>55.829242706298828</v>
      </c>
      <c r="H5762" s="12">
        <v>50.320392608642578</v>
      </c>
    </row>
    <row r="5763" spans="1:8">
      <c r="A5763">
        <v>5761</v>
      </c>
      <c r="B5763" s="18">
        <v>43969.360520833339</v>
      </c>
      <c r="C5763" s="13">
        <v>55.373577117919922</v>
      </c>
      <c r="D5763" s="12">
        <v>56.261611938476563</v>
      </c>
      <c r="E5763" s="15">
        <v>97.656211853027344</v>
      </c>
      <c r="F5763" s="12">
        <v>78.661781311035156</v>
      </c>
      <c r="G5763" s="16">
        <v>54.749359130859375</v>
      </c>
      <c r="H5763" s="12">
        <v>49.747013092041016</v>
      </c>
    </row>
    <row r="5764" spans="1:8" hidden="1">
      <c r="A5764">
        <v>5762</v>
      </c>
      <c r="B5764" s="18">
        <v>43969.402187500003</v>
      </c>
      <c r="C5764" s="13">
        <v>55.334964752197266</v>
      </c>
      <c r="D5764" s="12">
        <v>56.2423095703125</v>
      </c>
      <c r="E5764" s="15">
        <v>96.758987426757813</v>
      </c>
      <c r="F5764" s="12">
        <v>78.924240112304688</v>
      </c>
      <c r="G5764" s="16">
        <v>54.457347869873047</v>
      </c>
      <c r="H5764" s="12">
        <v>49.817752838134766</v>
      </c>
    </row>
    <row r="5765" spans="1:8" hidden="1">
      <c r="A5765">
        <v>5763</v>
      </c>
      <c r="B5765" s="18">
        <v>43969.443854166668</v>
      </c>
      <c r="C5765" s="13">
        <v>59.582103729248047</v>
      </c>
      <c r="D5765" s="12">
        <v>60.585971832275391</v>
      </c>
      <c r="E5765" s="15">
        <v>89.822235107421875</v>
      </c>
      <c r="F5765" s="12">
        <v>72.793167114257813</v>
      </c>
      <c r="G5765" s="16">
        <v>56.623455047607422</v>
      </c>
      <c r="H5765" s="12">
        <v>51.840099334716797</v>
      </c>
    </row>
    <row r="5766" spans="1:8" hidden="1">
      <c r="A5766">
        <v>5764</v>
      </c>
      <c r="B5766" s="18">
        <v>43969.485520833339</v>
      </c>
      <c r="C5766" s="13">
        <v>60.354312896728516</v>
      </c>
      <c r="D5766" s="12">
        <v>63.018424987792969</v>
      </c>
      <c r="E5766" s="15">
        <v>87.109176635742188</v>
      </c>
      <c r="F5766" s="12">
        <v>72.297248840332031</v>
      </c>
      <c r="G5766" s="16">
        <v>56.535663604736328</v>
      </c>
      <c r="H5766" s="12">
        <v>53.996047973632813</v>
      </c>
    </row>
    <row r="5767" spans="1:8" hidden="1">
      <c r="A5767">
        <v>5765</v>
      </c>
      <c r="B5767" s="18">
        <v>43969.527187500003</v>
      </c>
      <c r="C5767" s="13">
        <v>65.122688293457031</v>
      </c>
      <c r="D5767" s="12">
        <v>70.00689697265625</v>
      </c>
      <c r="E5767" s="15">
        <v>75.9212646484375</v>
      </c>
      <c r="F5767" s="12">
        <v>62.566566467285156</v>
      </c>
      <c r="G5767" s="16">
        <v>57.376743316650391</v>
      </c>
      <c r="H5767" s="12">
        <v>56.677783966064453</v>
      </c>
    </row>
    <row r="5768" spans="1:8" hidden="1">
      <c r="A5768">
        <v>5766</v>
      </c>
      <c r="B5768" s="18">
        <v>43969.568854166668</v>
      </c>
      <c r="C5768" s="13">
        <v>60.238479614257813</v>
      </c>
      <c r="D5768" s="12">
        <v>64.080207824707031</v>
      </c>
      <c r="E5768" s="15">
        <v>81.936370849609375</v>
      </c>
      <c r="F5768" s="12">
        <v>74.073394775390625</v>
      </c>
      <c r="G5768" s="16">
        <v>54.733158111572266</v>
      </c>
      <c r="H5768" s="12">
        <v>55.686607360839844</v>
      </c>
    </row>
    <row r="5769" spans="1:8" hidden="1">
      <c r="A5769">
        <v>5767</v>
      </c>
      <c r="B5769" s="18">
        <v>43969.610520833339</v>
      </c>
      <c r="C5769" s="13">
        <v>55.933425903320313</v>
      </c>
      <c r="D5769" s="12">
        <v>58.65545654296875</v>
      </c>
      <c r="E5769" s="15">
        <v>96.849014282226563</v>
      </c>
      <c r="F5769" s="12">
        <v>78.681617736816406</v>
      </c>
      <c r="G5769" s="16">
        <v>55.079952239990234</v>
      </c>
      <c r="H5769" s="12">
        <v>52.082439422607422</v>
      </c>
    </row>
    <row r="5770" spans="1:8" hidden="1">
      <c r="A5770">
        <v>5768</v>
      </c>
      <c r="B5770" s="18">
        <v>43969.652187500003</v>
      </c>
      <c r="C5770" s="13">
        <v>57.902553558349609</v>
      </c>
      <c r="D5770" s="12">
        <v>59.775154113769531</v>
      </c>
      <c r="E5770" s="15">
        <v>96.04486083984375</v>
      </c>
      <c r="F5770" s="12">
        <v>74.663917541503906</v>
      </c>
      <c r="G5770" s="16">
        <v>56.813167572021484</v>
      </c>
      <c r="H5770" s="12">
        <v>51.745876312255859</v>
      </c>
    </row>
    <row r="5771" spans="1:8" hidden="1">
      <c r="A5771">
        <v>5769</v>
      </c>
      <c r="B5771" s="18">
        <v>43969.693854166668</v>
      </c>
      <c r="C5771" s="13">
        <v>56.126476287841797</v>
      </c>
      <c r="D5771" s="12">
        <v>58.192131042480469</v>
      </c>
      <c r="E5771" s="15">
        <v>96.905471801757813</v>
      </c>
      <c r="F5771" s="12">
        <v>77.549400329589844</v>
      </c>
      <c r="G5771" s="16">
        <v>55.288608551025391</v>
      </c>
      <c r="H5771" s="12">
        <v>51.239303588867188</v>
      </c>
    </row>
    <row r="5772" spans="1:8" hidden="1">
      <c r="A5772">
        <v>5770</v>
      </c>
      <c r="B5772" s="18">
        <v>43969.735520833339</v>
      </c>
      <c r="C5772" s="13">
        <v>57.304092407226563</v>
      </c>
      <c r="D5772" s="12">
        <v>58.385181427001953</v>
      </c>
      <c r="E5772" s="15">
        <v>97.248794555664063</v>
      </c>
      <c r="F5772" s="12">
        <v>76.327156066894531</v>
      </c>
      <c r="G5772" s="16">
        <v>56.5615234375</v>
      </c>
      <c r="H5772" s="12">
        <v>50.997039794921875</v>
      </c>
    </row>
    <row r="5773" spans="1:8" hidden="1">
      <c r="A5773">
        <v>5771</v>
      </c>
      <c r="B5773" s="18">
        <v>43969.777187500003</v>
      </c>
      <c r="C5773" s="13">
        <v>56.338832855224609</v>
      </c>
      <c r="D5773" s="12">
        <v>57.844638824462891</v>
      </c>
      <c r="E5773" s="15">
        <v>96.455329895019531</v>
      </c>
      <c r="F5773" s="12">
        <v>77.042800903320313</v>
      </c>
      <c r="G5773" s="16">
        <v>55.372154235839844</v>
      </c>
      <c r="H5773" s="12">
        <v>50.724910736083984</v>
      </c>
    </row>
    <row r="5774" spans="1:8" hidden="1">
      <c r="A5774">
        <v>5772</v>
      </c>
      <c r="B5774" s="18">
        <v>43969.818854166668</v>
      </c>
      <c r="C5774" s="13">
        <v>55.701763153076172</v>
      </c>
      <c r="D5774" s="12">
        <v>56.724937438964844</v>
      </c>
      <c r="E5774" s="15">
        <v>96.2081298828125</v>
      </c>
      <c r="F5774" s="12">
        <v>77.981231689453125</v>
      </c>
      <c r="G5774" s="16">
        <v>54.666374206542969</v>
      </c>
      <c r="H5774" s="12">
        <v>49.963882446289063</v>
      </c>
    </row>
    <row r="5775" spans="1:8" hidden="1">
      <c r="A5775">
        <v>5773</v>
      </c>
      <c r="B5775" s="18">
        <v>43969.860520833339</v>
      </c>
      <c r="C5775" s="13">
        <v>55.740375518798828</v>
      </c>
      <c r="D5775" s="12">
        <v>56.300224304199219</v>
      </c>
      <c r="E5775" s="15">
        <v>97.059585571289063</v>
      </c>
      <c r="F5775" s="12">
        <v>77.929351806640625</v>
      </c>
      <c r="G5775" s="16">
        <v>54.947071075439453</v>
      </c>
      <c r="H5775" s="12">
        <v>49.533287048339844</v>
      </c>
    </row>
    <row r="5776" spans="1:8" hidden="1">
      <c r="A5776">
        <v>5774</v>
      </c>
      <c r="B5776" s="18">
        <v>43969.902187500003</v>
      </c>
      <c r="C5776" s="13">
        <v>56.087867736816406</v>
      </c>
      <c r="D5776" s="12">
        <v>56.338832855224609</v>
      </c>
      <c r="E5776" s="15">
        <v>99.148544311523438</v>
      </c>
      <c r="F5776" s="12">
        <v>77.486839294433594</v>
      </c>
      <c r="G5776" s="16">
        <v>55.881179809570313</v>
      </c>
      <c r="H5776" s="12">
        <v>49.417949676513672</v>
      </c>
    </row>
    <row r="5777" spans="1:8" hidden="1">
      <c r="A5777">
        <v>5775</v>
      </c>
      <c r="B5777" s="18">
        <v>43969.943854166668</v>
      </c>
      <c r="C5777" s="13">
        <v>56.454666137695313</v>
      </c>
      <c r="D5777" s="12">
        <v>56.705631256103516</v>
      </c>
      <c r="E5777" s="15">
        <v>99.056991577148438</v>
      </c>
      <c r="F5777" s="12">
        <v>78.538185119628906</v>
      </c>
      <c r="G5777" s="16">
        <v>56.222625732421875</v>
      </c>
      <c r="H5777" s="12">
        <v>50.136619567871094</v>
      </c>
    </row>
    <row r="5778" spans="1:8" hidden="1">
      <c r="A5778">
        <v>5776</v>
      </c>
      <c r="B5778" s="18">
        <v>43969.985520833339</v>
      </c>
      <c r="C5778" s="13">
        <v>55.412185668945313</v>
      </c>
      <c r="D5778" s="12">
        <v>56.261611938476563</v>
      </c>
      <c r="E5778" s="15">
        <v>98.313880920410156</v>
      </c>
      <c r="F5778" s="12">
        <v>78.837265014648438</v>
      </c>
      <c r="G5778" s="16">
        <v>54.972465515136719</v>
      </c>
      <c r="H5778" s="12">
        <v>49.806900024414063</v>
      </c>
    </row>
    <row r="5779" spans="1:8" hidden="1">
      <c r="A5779">
        <v>5777</v>
      </c>
      <c r="B5779" s="18">
        <v>43970.027187500003</v>
      </c>
      <c r="C5779" s="13">
        <v>54.813724517822266</v>
      </c>
      <c r="D5779" s="12">
        <v>55.334964752197266</v>
      </c>
      <c r="E5779" s="15">
        <v>99.229415893554688</v>
      </c>
      <c r="F5779" s="12">
        <v>79.743644714355469</v>
      </c>
      <c r="G5779" s="16">
        <v>54.628726959228516</v>
      </c>
      <c r="H5779" s="12">
        <v>49.211418151855469</v>
      </c>
    </row>
    <row r="5780" spans="1:8" hidden="1">
      <c r="A5780">
        <v>5778</v>
      </c>
      <c r="B5780" s="18">
        <v>43970.068854166668</v>
      </c>
      <c r="C5780" s="13">
        <v>53.597499847412109</v>
      </c>
      <c r="D5780" s="12">
        <v>54.562759399414063</v>
      </c>
      <c r="E5780" s="15">
        <v>98.556495666503906</v>
      </c>
      <c r="F5780" s="12">
        <v>80.282295227050781</v>
      </c>
      <c r="G5780" s="16">
        <v>53.225902557373047</v>
      </c>
      <c r="H5780" s="12">
        <v>48.638839721679688</v>
      </c>
    </row>
    <row r="5781" spans="1:8" hidden="1">
      <c r="A5781">
        <v>5779</v>
      </c>
      <c r="B5781" s="18">
        <v>43970.110520833339</v>
      </c>
      <c r="C5781" s="13">
        <v>54.022212982177734</v>
      </c>
      <c r="D5781" s="12">
        <v>53.964298248291016</v>
      </c>
      <c r="E5781" s="15">
        <v>99.99847412109375</v>
      </c>
      <c r="F5781" s="12">
        <v>79.638359069824219</v>
      </c>
      <c r="G5781" s="16">
        <v>54.048088073730469</v>
      </c>
      <c r="H5781" s="12">
        <v>47.840480804443359</v>
      </c>
    </row>
    <row r="5782" spans="1:8" hidden="1">
      <c r="A5782">
        <v>5780</v>
      </c>
      <c r="B5782" s="18">
        <v>43970.152187500003</v>
      </c>
      <c r="C5782" s="13">
        <v>54.138046264648438</v>
      </c>
      <c r="D5782" s="12">
        <v>54.427623748779297</v>
      </c>
      <c r="E5782" s="15">
        <v>99.032577514648438</v>
      </c>
      <c r="F5782" s="12">
        <v>78.963912963867188</v>
      </c>
      <c r="G5782" s="16">
        <v>53.898235321044922</v>
      </c>
      <c r="H5782" s="12">
        <v>48.064994812011719</v>
      </c>
    </row>
    <row r="5783" spans="1:8" hidden="1">
      <c r="A5783">
        <v>5781</v>
      </c>
      <c r="B5783" s="18">
        <v>43970.193854166668</v>
      </c>
      <c r="C5783" s="13">
        <v>54.253875732421875</v>
      </c>
      <c r="D5783" s="12">
        <v>54.446926116943359</v>
      </c>
      <c r="E5783" s="15">
        <v>99.188217163085938</v>
      </c>
      <c r="F5783" s="12">
        <v>79.137863159179688</v>
      </c>
      <c r="G5783" s="16">
        <v>54.057132720947266</v>
      </c>
      <c r="H5783" s="12">
        <v>48.142486572265625</v>
      </c>
    </row>
    <row r="5784" spans="1:8" hidden="1">
      <c r="A5784">
        <v>5782</v>
      </c>
      <c r="B5784" s="18">
        <v>43970.235520833339</v>
      </c>
      <c r="C5784" s="13">
        <v>53.82916259765625</v>
      </c>
      <c r="D5784" s="12">
        <v>54.311790466308594</v>
      </c>
      <c r="E5784" s="15">
        <v>99.093612670898438</v>
      </c>
      <c r="F5784" s="12">
        <v>78.846420288085938</v>
      </c>
      <c r="G5784" s="16">
        <v>53.606071472167969</v>
      </c>
      <c r="H5784" s="12">
        <v>47.912555694580078</v>
      </c>
    </row>
    <row r="5785" spans="1:8" hidden="1">
      <c r="A5785">
        <v>5783</v>
      </c>
      <c r="B5785" s="18">
        <v>43970.277187500003</v>
      </c>
      <c r="C5785" s="13">
        <v>53.6361083984375</v>
      </c>
      <c r="D5785" s="12">
        <v>54.041519165039063</v>
      </c>
      <c r="E5785" s="15">
        <v>99.372856140136719</v>
      </c>
      <c r="F5785" s="12">
        <v>79.169906616210938</v>
      </c>
      <c r="G5785" s="16">
        <v>53.48980712890625</v>
      </c>
      <c r="H5785" s="12">
        <v>47.758541107177734</v>
      </c>
    </row>
    <row r="5786" spans="1:8" hidden="1">
      <c r="A5786">
        <v>5784</v>
      </c>
      <c r="B5786" s="18">
        <v>43970.318854166668</v>
      </c>
      <c r="C5786" s="13">
        <v>53.944992065429688</v>
      </c>
      <c r="D5786" s="12">
        <v>54.389011383056641</v>
      </c>
      <c r="E5786" s="15">
        <v>99.119552612304688</v>
      </c>
      <c r="F5786" s="12">
        <v>78.986801147460938</v>
      </c>
      <c r="G5786" s="16">
        <v>53.729118347167969</v>
      </c>
      <c r="H5786" s="12">
        <v>48.035137176513672</v>
      </c>
    </row>
    <row r="5787" spans="1:8">
      <c r="A5787">
        <v>5785</v>
      </c>
      <c r="B5787" s="18">
        <v>43970.360520833339</v>
      </c>
      <c r="C5787" s="13">
        <v>54.639980316162109</v>
      </c>
      <c r="D5787" s="12">
        <v>54.910251617431641</v>
      </c>
      <c r="E5787" s="15">
        <v>98.956283569335938</v>
      </c>
      <c r="F5787" s="12">
        <v>82.717628479003906</v>
      </c>
      <c r="G5787" s="16">
        <v>54.379234313964844</v>
      </c>
      <c r="H5787" s="12">
        <v>49.779468536376953</v>
      </c>
    </row>
    <row r="5788" spans="1:8" hidden="1">
      <c r="A5788">
        <v>5786</v>
      </c>
      <c r="B5788" s="18">
        <v>43970.402187500003</v>
      </c>
      <c r="C5788" s="13">
        <v>55.296356201171875</v>
      </c>
      <c r="D5788" s="12">
        <v>55.643848419189453</v>
      </c>
      <c r="E5788" s="15">
        <v>98.190277099609375</v>
      </c>
      <c r="F5788" s="12">
        <v>80.535591125488281</v>
      </c>
      <c r="G5788" s="16">
        <v>54.822109222412109</v>
      </c>
      <c r="H5788" s="12">
        <v>49.777847290039063</v>
      </c>
    </row>
    <row r="5789" spans="1:8" hidden="1">
      <c r="A5789">
        <v>5787</v>
      </c>
      <c r="B5789" s="18">
        <v>43970.443854166668</v>
      </c>
      <c r="C5789" s="13">
        <v>56.087867736816406</v>
      </c>
      <c r="D5789" s="12">
        <v>56.628410339355469</v>
      </c>
      <c r="E5789" s="15">
        <v>97.132827758789063</v>
      </c>
      <c r="F5789" s="12">
        <v>79.105819702148438</v>
      </c>
      <c r="G5789" s="16">
        <v>55.314632415771484</v>
      </c>
      <c r="H5789" s="12">
        <v>50.255393981933594</v>
      </c>
    </row>
    <row r="5790" spans="1:8" hidden="1">
      <c r="A5790">
        <v>5788</v>
      </c>
      <c r="B5790" s="18">
        <v>43970.485520833339</v>
      </c>
      <c r="C5790" s="13">
        <v>57.651584625244141</v>
      </c>
      <c r="D5790" s="12">
        <v>58.056995391845703</v>
      </c>
      <c r="E5790" s="15">
        <v>96.418708801269531</v>
      </c>
      <c r="F5790" s="12">
        <v>76.003662109375</v>
      </c>
      <c r="G5790" s="16">
        <v>56.670680999755859</v>
      </c>
      <c r="H5790" s="12">
        <v>50.56439208984375</v>
      </c>
    </row>
    <row r="5791" spans="1:8" hidden="1">
      <c r="A5791">
        <v>5789</v>
      </c>
      <c r="B5791" s="18">
        <v>43970.527187500003</v>
      </c>
      <c r="C5791" s="13">
        <v>59.427661895751953</v>
      </c>
      <c r="D5791" s="12">
        <v>59.543495178222656</v>
      </c>
      <c r="E5791" s="15">
        <v>94.300758361816406</v>
      </c>
      <c r="F5791" s="12">
        <v>74.595252990722656</v>
      </c>
      <c r="G5791" s="16">
        <v>57.822101593017578</v>
      </c>
      <c r="H5791" s="12">
        <v>51.497062683105469</v>
      </c>
    </row>
    <row r="5792" spans="1:8" hidden="1">
      <c r="A5792">
        <v>5790</v>
      </c>
      <c r="B5792" s="18">
        <v>43970.568854166668</v>
      </c>
      <c r="C5792" s="13">
        <v>59.389053344726563</v>
      </c>
      <c r="D5792" s="12">
        <v>60.315700531005859</v>
      </c>
      <c r="E5792" s="15">
        <v>92.748908996582031</v>
      </c>
      <c r="F5792" s="12">
        <v>75.550468444824219</v>
      </c>
      <c r="G5792" s="16">
        <v>57.322048187255859</v>
      </c>
      <c r="H5792" s="12">
        <v>52.589305877685547</v>
      </c>
    </row>
    <row r="5793" spans="1:8" hidden="1">
      <c r="A5793">
        <v>5791</v>
      </c>
      <c r="B5793" s="18">
        <v>43970.610520833339</v>
      </c>
      <c r="C5793" s="13">
        <v>59.562797546386719</v>
      </c>
      <c r="D5793" s="12">
        <v>60.180564880371094</v>
      </c>
      <c r="E5793" s="15">
        <v>95.747306823730469</v>
      </c>
      <c r="F5793" s="12">
        <v>76.653694152832031</v>
      </c>
      <c r="G5793" s="16">
        <v>58.381175994873047</v>
      </c>
      <c r="H5793" s="12">
        <v>52.853195190429688</v>
      </c>
    </row>
    <row r="5794" spans="1:8" hidden="1">
      <c r="A5794">
        <v>5792</v>
      </c>
      <c r="B5794" s="18">
        <v>43970.652187500003</v>
      </c>
      <c r="C5794" s="13">
        <v>60.219173431396484</v>
      </c>
      <c r="D5794" s="12">
        <v>60.54736328125</v>
      </c>
      <c r="E5794" s="15">
        <v>94.326698303222656</v>
      </c>
      <c r="F5794" s="12">
        <v>77.070266723632813</v>
      </c>
      <c r="G5794" s="16">
        <v>58.616855621337891</v>
      </c>
      <c r="H5794" s="12">
        <v>53.356769561767578</v>
      </c>
    </row>
    <row r="5795" spans="1:8" hidden="1">
      <c r="A5795">
        <v>5793</v>
      </c>
      <c r="B5795" s="18">
        <v>43970.693854166668</v>
      </c>
      <c r="C5795" s="13">
        <v>60.412227630615234</v>
      </c>
      <c r="D5795" s="12">
        <v>60.933467864990234</v>
      </c>
      <c r="E5795" s="15">
        <v>91.85015869140625</v>
      </c>
      <c r="F5795" s="12">
        <v>77.503623962402344</v>
      </c>
      <c r="G5795" s="16">
        <v>58.065708160400391</v>
      </c>
      <c r="H5795" s="12">
        <v>53.884769439697266</v>
      </c>
    </row>
    <row r="5796" spans="1:8" hidden="1">
      <c r="A5796">
        <v>5794</v>
      </c>
      <c r="B5796" s="18">
        <v>43970.735520833339</v>
      </c>
      <c r="C5796" s="13">
        <v>60.373615264892578</v>
      </c>
      <c r="D5796" s="12">
        <v>60.972076416015625</v>
      </c>
      <c r="E5796" s="15">
        <v>91.090255737304688</v>
      </c>
      <c r="F5796" s="12">
        <v>78.045318603515625</v>
      </c>
      <c r="G5796" s="16">
        <v>57.795936584472656</v>
      </c>
      <c r="H5796" s="12">
        <v>54.113021850585938</v>
      </c>
    </row>
    <row r="5797" spans="1:8" hidden="1">
      <c r="A5797">
        <v>5795</v>
      </c>
      <c r="B5797" s="18">
        <v>43970.777187500003</v>
      </c>
      <c r="C5797" s="13">
        <v>60.257785797119141</v>
      </c>
      <c r="D5797" s="12">
        <v>60.894855499267578</v>
      </c>
      <c r="E5797" s="15">
        <v>91.371025085449219</v>
      </c>
      <c r="F5797" s="12">
        <v>79.75738525390625</v>
      </c>
      <c r="G5797" s="16">
        <v>57.766933441162109</v>
      </c>
      <c r="H5797" s="12">
        <v>54.633190155029297</v>
      </c>
    </row>
    <row r="5798" spans="1:8" hidden="1">
      <c r="A5798">
        <v>5796</v>
      </c>
      <c r="B5798" s="18">
        <v>43970.818854166668</v>
      </c>
      <c r="C5798" s="13">
        <v>58.443099975585938</v>
      </c>
      <c r="D5798" s="12">
        <v>59.138084411621094</v>
      </c>
      <c r="E5798" s="15">
        <v>94.117645263671875</v>
      </c>
      <c r="F5798" s="12">
        <v>79.737541198730469</v>
      </c>
      <c r="G5798" s="16">
        <v>56.789150238037109</v>
      </c>
      <c r="H5798" s="12">
        <v>52.914936065673828</v>
      </c>
    </row>
    <row r="5799" spans="1:8" hidden="1">
      <c r="A5799">
        <v>5797</v>
      </c>
      <c r="B5799" s="18">
        <v>43970.860520833339</v>
      </c>
      <c r="C5799" s="13">
        <v>57.61297607421875</v>
      </c>
      <c r="D5799" s="12">
        <v>58.211437225341797</v>
      </c>
      <c r="E5799" s="15">
        <v>98.136871337890625</v>
      </c>
      <c r="F5799" s="12">
        <v>80.01678466796875</v>
      </c>
      <c r="G5799" s="16">
        <v>57.122138977050781</v>
      </c>
      <c r="H5799" s="12">
        <v>52.1070556640625</v>
      </c>
    </row>
    <row r="5800" spans="1:8" hidden="1">
      <c r="A5800">
        <v>5798</v>
      </c>
      <c r="B5800" s="18">
        <v>43970.902187500003</v>
      </c>
      <c r="C5800" s="13">
        <v>58.076301574707031</v>
      </c>
      <c r="D5800" s="12">
        <v>58.250045776367188</v>
      </c>
      <c r="E5800" s="15">
        <v>99.189743041992188</v>
      </c>
      <c r="F5800" s="12">
        <v>79.8016357421875</v>
      </c>
      <c r="G5800" s="16">
        <v>57.882274627685547</v>
      </c>
      <c r="H5800" s="12">
        <v>52.071567535400391</v>
      </c>
    </row>
    <row r="5801" spans="1:8" hidden="1">
      <c r="A5801">
        <v>5799</v>
      </c>
      <c r="B5801" s="18">
        <v>43970.943854166668</v>
      </c>
      <c r="C5801" s="13">
        <v>58.616844177246094</v>
      </c>
      <c r="D5801" s="12">
        <v>58.65545654296875</v>
      </c>
      <c r="E5801" s="15">
        <v>99.77569580078125</v>
      </c>
      <c r="F5801" s="12">
        <v>79.98931884765625</v>
      </c>
      <c r="G5801" s="16">
        <v>58.587703704833984</v>
      </c>
      <c r="H5801" s="12">
        <v>52.530494689941406</v>
      </c>
    </row>
    <row r="5802" spans="1:8" hidden="1">
      <c r="A5802">
        <v>5800</v>
      </c>
      <c r="B5802" s="18">
        <v>43970.985520833339</v>
      </c>
      <c r="C5802" s="13">
        <v>59.215305328369141</v>
      </c>
      <c r="D5802" s="12">
        <v>59.080169677734375</v>
      </c>
      <c r="E5802" s="15">
        <v>99.96185302734375</v>
      </c>
      <c r="F5802" s="12">
        <v>78.855575561523438</v>
      </c>
      <c r="G5802" s="16">
        <v>59.23919677734375</v>
      </c>
      <c r="H5802" s="12">
        <v>52.555637359619141</v>
      </c>
    </row>
    <row r="5803" spans="1:8" hidden="1">
      <c r="A5803">
        <v>5801</v>
      </c>
      <c r="B5803" s="18">
        <v>43971.027187500003</v>
      </c>
      <c r="C5803" s="13">
        <v>58.887119293212891</v>
      </c>
      <c r="D5803" s="12">
        <v>59.060863494873047</v>
      </c>
      <c r="E5803" s="15">
        <v>99.111923217773438</v>
      </c>
      <c r="F5803" s="12">
        <v>85.844207763671875</v>
      </c>
      <c r="G5803" s="16">
        <v>58.671630859375</v>
      </c>
      <c r="H5803" s="12">
        <v>54.859394073486328</v>
      </c>
    </row>
    <row r="5804" spans="1:8" hidden="1">
      <c r="A5804">
        <v>5802</v>
      </c>
      <c r="B5804" s="18">
        <v>43971.068854166668</v>
      </c>
      <c r="C5804" s="13">
        <v>58.481708526611328</v>
      </c>
      <c r="D5804" s="12">
        <v>58.751979827880859</v>
      </c>
      <c r="E5804" s="15">
        <v>97.976654052734375</v>
      </c>
      <c r="F5804" s="12">
        <v>81.463340759277344</v>
      </c>
      <c r="G5804" s="16">
        <v>57.944709777832031</v>
      </c>
      <c r="H5804" s="12">
        <v>53.122173309326172</v>
      </c>
    </row>
    <row r="5805" spans="1:8" hidden="1">
      <c r="A5805">
        <v>5803</v>
      </c>
      <c r="B5805" s="18">
        <v>43971.110520833339</v>
      </c>
      <c r="C5805" s="13">
        <v>58.056995391845703</v>
      </c>
      <c r="D5805" s="12">
        <v>58.346572875976563</v>
      </c>
      <c r="E5805" s="15">
        <v>96.826126098632813</v>
      </c>
      <c r="F5805" s="12">
        <v>80.640876770019531</v>
      </c>
      <c r="G5805" s="16">
        <v>57.192024230957031</v>
      </c>
      <c r="H5805" s="12">
        <v>52.449993133544922</v>
      </c>
    </row>
    <row r="5806" spans="1:8" hidden="1">
      <c r="A5806">
        <v>5804</v>
      </c>
      <c r="B5806" s="18">
        <v>43971.152187500003</v>
      </c>
      <c r="C5806" s="13">
        <v>57.535755157470703</v>
      </c>
      <c r="D5806" s="12">
        <v>57.786724090576172</v>
      </c>
      <c r="E5806" s="15">
        <v>94.364845275878906</v>
      </c>
      <c r="F5806" s="12">
        <v>80.611885070800781</v>
      </c>
      <c r="G5806" s="16">
        <v>55.959541320800781</v>
      </c>
      <c r="H5806" s="12">
        <v>51.894027709960938</v>
      </c>
    </row>
    <row r="5807" spans="1:8" hidden="1">
      <c r="A5807">
        <v>5805</v>
      </c>
      <c r="B5807" s="18">
        <v>43971.193854166668</v>
      </c>
      <c r="C5807" s="13">
        <v>56.589801788330078</v>
      </c>
      <c r="D5807" s="12">
        <v>57.284786224365234</v>
      </c>
      <c r="E5807" s="15">
        <v>97.169448852539063</v>
      </c>
      <c r="F5807" s="12">
        <v>80.671394348144531</v>
      </c>
      <c r="G5807" s="16">
        <v>55.825992584228516</v>
      </c>
      <c r="H5807" s="12">
        <v>51.424312591552734</v>
      </c>
    </row>
    <row r="5808" spans="1:8" hidden="1">
      <c r="A5808">
        <v>5806</v>
      </c>
      <c r="B5808" s="18">
        <v>43971.235520833339</v>
      </c>
      <c r="C5808" s="13">
        <v>56.300224304199219</v>
      </c>
      <c r="D5808" s="12">
        <v>56.744243621826172</v>
      </c>
      <c r="E5808" s="15">
        <v>97.807281494140625</v>
      </c>
      <c r="F5808" s="12">
        <v>80.915542602539063</v>
      </c>
      <c r="G5808" s="16">
        <v>55.717456817626953</v>
      </c>
      <c r="H5808" s="12">
        <v>50.978519439697266</v>
      </c>
    </row>
    <row r="5809" spans="1:8" hidden="1">
      <c r="A5809">
        <v>5807</v>
      </c>
      <c r="B5809" s="18">
        <v>43971.277187500003</v>
      </c>
      <c r="C5809" s="13">
        <v>57.207569122314453</v>
      </c>
      <c r="D5809" s="12">
        <v>56.995208740234375</v>
      </c>
      <c r="E5809" s="15">
        <v>95.635917663574219</v>
      </c>
      <c r="F5809" s="12">
        <v>79.510185241699219</v>
      </c>
      <c r="G5809" s="16">
        <v>56.002571105957031</v>
      </c>
      <c r="H5809" s="12">
        <v>50.750038146972656</v>
      </c>
    </row>
    <row r="5810" spans="1:8" hidden="1">
      <c r="A5810">
        <v>5808</v>
      </c>
      <c r="B5810" s="18">
        <v>43971.318854166668</v>
      </c>
      <c r="C5810" s="13">
        <v>58.404487609863281</v>
      </c>
      <c r="D5810" s="12">
        <v>58.288658142089844</v>
      </c>
      <c r="E5810" s="15">
        <v>93.266197204589844</v>
      </c>
      <c r="F5810" s="12">
        <v>77.453269958496094</v>
      </c>
      <c r="G5810" s="16">
        <v>56.498954772949219</v>
      </c>
      <c r="H5810" s="12">
        <v>51.299461364746094</v>
      </c>
    </row>
    <row r="5811" spans="1:8">
      <c r="A5811">
        <v>5809</v>
      </c>
      <c r="B5811" s="18">
        <v>43971.360520833339</v>
      </c>
      <c r="C5811" s="13">
        <v>61.010688781738281</v>
      </c>
      <c r="D5811" s="12">
        <v>60.161258697509766</v>
      </c>
      <c r="E5811" s="15">
        <v>88.242919921875</v>
      </c>
      <c r="F5811" s="12">
        <v>74.558631896972656</v>
      </c>
      <c r="G5811" s="16">
        <v>57.541488647460938</v>
      </c>
      <c r="H5811" s="12">
        <v>52.080699920654297</v>
      </c>
    </row>
    <row r="5812" spans="1:8" hidden="1">
      <c r="A5812">
        <v>5810</v>
      </c>
      <c r="B5812" s="18">
        <v>43971.402187500003</v>
      </c>
      <c r="C5812" s="13">
        <v>63.192173004150391</v>
      </c>
      <c r="D5812" s="12">
        <v>63.732715606689453</v>
      </c>
      <c r="E5812" s="15">
        <v>85.001907348632813</v>
      </c>
      <c r="F5812" s="12">
        <v>71.493095397949219</v>
      </c>
      <c r="G5812" s="16">
        <v>58.644432067871094</v>
      </c>
      <c r="H5812" s="12">
        <v>54.376419067382813</v>
      </c>
    </row>
    <row r="5813" spans="1:8" hidden="1">
      <c r="A5813">
        <v>5811</v>
      </c>
      <c r="B5813" s="18">
        <v>43971.443854166668</v>
      </c>
      <c r="C5813" s="13">
        <v>64.65936279296875</v>
      </c>
      <c r="D5813" s="12">
        <v>66.319610595703125</v>
      </c>
      <c r="E5813" s="15">
        <v>81.884490966796875</v>
      </c>
      <c r="F5813" s="12">
        <v>71.285575866699219</v>
      </c>
      <c r="G5813" s="16">
        <v>59.035911560058594</v>
      </c>
      <c r="H5813" s="12">
        <v>56.781661987304688</v>
      </c>
    </row>
    <row r="5814" spans="1:8" hidden="1">
      <c r="A5814">
        <v>5812</v>
      </c>
      <c r="B5814" s="18">
        <v>43971.485520833339</v>
      </c>
      <c r="C5814" s="13">
        <v>68.230819702148438</v>
      </c>
      <c r="D5814" s="12">
        <v>69.813850402832031</v>
      </c>
      <c r="E5814" s="15">
        <v>76.675056457519531</v>
      </c>
      <c r="F5814" s="12">
        <v>66.842147827148438</v>
      </c>
      <c r="G5814" s="16">
        <v>60.663661956787109</v>
      </c>
      <c r="H5814" s="12">
        <v>58.333362579345703</v>
      </c>
    </row>
    <row r="5815" spans="1:8" hidden="1">
      <c r="A5815">
        <v>5813</v>
      </c>
      <c r="B5815" s="18">
        <v>43971.527187500003</v>
      </c>
      <c r="C5815" s="13">
        <v>68.559013366699219</v>
      </c>
      <c r="D5815" s="12">
        <v>70.180648803710938</v>
      </c>
      <c r="E5815" s="15">
        <v>76.466011047363281</v>
      </c>
      <c r="F5815" s="12">
        <v>67.620353698730469</v>
      </c>
      <c r="G5815" s="16">
        <v>60.904571533203125</v>
      </c>
      <c r="H5815" s="12">
        <v>59.006656646728516</v>
      </c>
    </row>
    <row r="5816" spans="1:8" hidden="1">
      <c r="A5816">
        <v>5814</v>
      </c>
      <c r="B5816" s="18">
        <v>43971.568854166668</v>
      </c>
      <c r="C5816" s="13">
        <v>67.748191833496094</v>
      </c>
      <c r="D5816" s="12">
        <v>70.566749572753906</v>
      </c>
      <c r="E5816" s="15">
        <v>76.708625793457031</v>
      </c>
      <c r="F5816" s="12">
        <v>70.955978393554688</v>
      </c>
      <c r="G5816" s="16">
        <v>60.20831298828125</v>
      </c>
      <c r="H5816" s="12">
        <v>60.729427337646484</v>
      </c>
    </row>
    <row r="5817" spans="1:8" hidden="1">
      <c r="A5817">
        <v>5815</v>
      </c>
      <c r="B5817" s="18">
        <v>43971.610520833339</v>
      </c>
      <c r="C5817" s="13">
        <v>65.759757995605469</v>
      </c>
      <c r="D5817" s="12">
        <v>68.057075500488281</v>
      </c>
      <c r="E5817" s="15">
        <v>78.620582580566406</v>
      </c>
      <c r="F5817" s="12">
        <v>74.216827392578125</v>
      </c>
      <c r="G5817" s="16">
        <v>58.969436645507813</v>
      </c>
      <c r="H5817" s="12">
        <v>59.578739166259766</v>
      </c>
    </row>
    <row r="5818" spans="1:8" hidden="1">
      <c r="A5818">
        <v>5816</v>
      </c>
      <c r="B5818" s="18">
        <v>43971.652187500003</v>
      </c>
      <c r="C5818" s="13">
        <v>67.284866333007813</v>
      </c>
      <c r="D5818" s="12">
        <v>70.39300537109375</v>
      </c>
      <c r="E5818" s="15">
        <v>76.397346496582031</v>
      </c>
      <c r="F5818" s="12">
        <v>66.585792541503906</v>
      </c>
      <c r="G5818" s="16">
        <v>59.645099639892578</v>
      </c>
      <c r="H5818" s="12">
        <v>58.777542114257813</v>
      </c>
    </row>
    <row r="5819" spans="1:8" hidden="1">
      <c r="A5819">
        <v>5817</v>
      </c>
      <c r="B5819" s="18">
        <v>43971.693854166668</v>
      </c>
      <c r="C5819" s="13">
        <v>64.253959655761719</v>
      </c>
      <c r="D5819" s="12">
        <v>66.667106628417969</v>
      </c>
      <c r="E5819" s="15">
        <v>80.561531066894531</v>
      </c>
      <c r="F5819" s="12">
        <v>74.532691955566406</v>
      </c>
      <c r="G5819" s="16">
        <v>58.184886932373047</v>
      </c>
      <c r="H5819" s="12">
        <v>58.355728149414063</v>
      </c>
    </row>
    <row r="5820" spans="1:8" hidden="1">
      <c r="A5820">
        <v>5818</v>
      </c>
      <c r="B5820" s="18">
        <v>43971.735520833339</v>
      </c>
      <c r="C5820" s="13">
        <v>62.555099487304688</v>
      </c>
      <c r="D5820" s="12">
        <v>64.485618591308594</v>
      </c>
      <c r="E5820" s="15">
        <v>82.659645080566406</v>
      </c>
      <c r="F5820" s="12">
        <v>75.548942565917969</v>
      </c>
      <c r="G5820" s="16">
        <v>57.241348266601563</v>
      </c>
      <c r="H5820" s="12">
        <v>56.623764038085938</v>
      </c>
    </row>
    <row r="5821" spans="1:8" hidden="1">
      <c r="A5821">
        <v>5819</v>
      </c>
      <c r="B5821" s="18">
        <v>43971.777187500003</v>
      </c>
      <c r="C5821" s="13">
        <v>60.180564880371094</v>
      </c>
      <c r="D5821" s="12">
        <v>62.053165435791016</v>
      </c>
      <c r="E5821" s="15">
        <v>84.800491333007813</v>
      </c>
      <c r="F5821" s="12">
        <v>77.746238708496094</v>
      </c>
      <c r="G5821" s="16">
        <v>55.622367858886719</v>
      </c>
      <c r="H5821" s="12">
        <v>55.057682037353516</v>
      </c>
    </row>
    <row r="5822" spans="1:8" hidden="1">
      <c r="A5822">
        <v>5820</v>
      </c>
      <c r="B5822" s="18">
        <v>43971.818854166668</v>
      </c>
      <c r="C5822" s="13">
        <v>58.829200744628906</v>
      </c>
      <c r="D5822" s="12">
        <v>59.968208312988281</v>
      </c>
      <c r="E5822" s="15">
        <v>88.01556396484375</v>
      </c>
      <c r="F5822" s="12">
        <v>78.968490600585938</v>
      </c>
      <c r="G5822" s="16">
        <v>55.318767547607422</v>
      </c>
      <c r="H5822" s="12">
        <v>53.458702087402344</v>
      </c>
    </row>
    <row r="5823" spans="1:8" hidden="1">
      <c r="A5823">
        <v>5821</v>
      </c>
      <c r="B5823" s="18">
        <v>43971.860520833339</v>
      </c>
      <c r="C5823" s="13">
        <v>57.921859741210938</v>
      </c>
      <c r="D5823" s="12">
        <v>58.790592193603516</v>
      </c>
      <c r="E5823" s="15">
        <v>88.596931457519531</v>
      </c>
      <c r="F5823" s="12">
        <v>79.444572448730469</v>
      </c>
      <c r="G5823" s="16">
        <v>54.60479736328125</v>
      </c>
      <c r="H5823" s="12">
        <v>52.476238250732422</v>
      </c>
    </row>
    <row r="5824" spans="1:8" hidden="1">
      <c r="A5824">
        <v>5822</v>
      </c>
      <c r="B5824" s="18">
        <v>43971.902187500003</v>
      </c>
      <c r="C5824" s="13">
        <v>57.362007141113281</v>
      </c>
      <c r="D5824" s="12">
        <v>57.999080657958984</v>
      </c>
      <c r="E5824" s="15">
        <v>90.693519592285156</v>
      </c>
      <c r="F5824" s="12">
        <v>79.627677917480469</v>
      </c>
      <c r="G5824" s="16">
        <v>54.693927764892578</v>
      </c>
      <c r="H5824" s="12">
        <v>51.767845153808594</v>
      </c>
    </row>
    <row r="5825" spans="1:8" hidden="1">
      <c r="A5825">
        <v>5823</v>
      </c>
      <c r="B5825" s="18">
        <v>43971.943854166668</v>
      </c>
      <c r="C5825" s="13">
        <v>56.319530487060547</v>
      </c>
      <c r="D5825" s="12">
        <v>56.956600189208984</v>
      </c>
      <c r="E5825" s="15">
        <v>93.540855407714844</v>
      </c>
      <c r="F5825" s="12">
        <v>80.521858215332031</v>
      </c>
      <c r="G5825" s="16">
        <v>54.509117126464844</v>
      </c>
      <c r="H5825" s="12">
        <v>51.053932189941406</v>
      </c>
    </row>
    <row r="5826" spans="1:8" hidden="1">
      <c r="A5826">
        <v>5824</v>
      </c>
      <c r="B5826" s="18">
        <v>43971.985520833339</v>
      </c>
      <c r="C5826" s="13">
        <v>55.334964752197266</v>
      </c>
      <c r="D5826" s="12">
        <v>56.04925537109375</v>
      </c>
      <c r="E5826" s="15">
        <v>93.513389587402344</v>
      </c>
      <c r="F5826" s="12">
        <v>80.823989868164063</v>
      </c>
      <c r="G5826" s="16">
        <v>53.522956848144531</v>
      </c>
      <c r="H5826" s="12">
        <v>50.269626617431641</v>
      </c>
    </row>
    <row r="5827" spans="1:8" hidden="1">
      <c r="A5827">
        <v>5825</v>
      </c>
      <c r="B5827" s="18">
        <v>43972.027187500003</v>
      </c>
      <c r="C5827" s="13">
        <v>55.103302001953125</v>
      </c>
      <c r="D5827" s="12">
        <v>55.682456970214844</v>
      </c>
      <c r="E5827" s="15">
        <v>93.987945556640625</v>
      </c>
      <c r="F5827" s="12">
        <v>79.609367370605469</v>
      </c>
      <c r="G5827" s="16">
        <v>53.431053161621094</v>
      </c>
      <c r="H5827" s="12">
        <v>49.504791259765625</v>
      </c>
    </row>
    <row r="5828" spans="1:8" hidden="1">
      <c r="A5828">
        <v>5826</v>
      </c>
      <c r="B5828" s="18">
        <v>43972.068854166668</v>
      </c>
      <c r="C5828" s="13">
        <v>55.296356201171875</v>
      </c>
      <c r="D5828" s="12">
        <v>55.470100402832031</v>
      </c>
      <c r="E5828" s="15">
        <v>92.817581176757813</v>
      </c>
      <c r="F5828" s="12">
        <v>78.773178100585938</v>
      </c>
      <c r="G5828" s="16">
        <v>53.280609130859375</v>
      </c>
      <c r="H5828" s="12">
        <v>49.014900207519531</v>
      </c>
    </row>
    <row r="5829" spans="1:8" hidden="1">
      <c r="A5829">
        <v>5827</v>
      </c>
      <c r="B5829" s="18">
        <v>43972.110520833339</v>
      </c>
      <c r="C5829" s="13">
        <v>55.064693450927734</v>
      </c>
      <c r="D5829" s="12">
        <v>55.315658569335938</v>
      </c>
      <c r="E5829" s="15">
        <v>94.254981994628906</v>
      </c>
      <c r="F5829" s="12">
        <v>79.075302124023438</v>
      </c>
      <c r="G5829" s="16">
        <v>53.470180511474609</v>
      </c>
      <c r="H5829" s="12">
        <v>48.967109680175781</v>
      </c>
    </row>
    <row r="5830" spans="1:8" hidden="1">
      <c r="A5830">
        <v>5828</v>
      </c>
      <c r="B5830" s="18">
        <v>43972.152187500003</v>
      </c>
      <c r="C5830" s="13">
        <v>54.736503601074219</v>
      </c>
      <c r="D5830" s="12">
        <v>55.083999633789063</v>
      </c>
      <c r="E5830" s="15">
        <v>95.489433288574219</v>
      </c>
      <c r="F5830" s="12">
        <v>79.221786499023438</v>
      </c>
      <c r="G5830" s="16">
        <v>53.499122619628906</v>
      </c>
      <c r="H5830" s="12">
        <v>48.791103363037109</v>
      </c>
    </row>
    <row r="5831" spans="1:8" hidden="1">
      <c r="A5831">
        <v>5829</v>
      </c>
      <c r="B5831" s="18">
        <v>43972.193854166668</v>
      </c>
      <c r="C5831" s="13">
        <v>54.389011383056641</v>
      </c>
      <c r="D5831" s="12">
        <v>54.813724517822266</v>
      </c>
      <c r="E5831" s="15">
        <v>94.978256225585938</v>
      </c>
      <c r="F5831" s="12">
        <v>79.073776245117188</v>
      </c>
      <c r="G5831" s="16">
        <v>53.006618499755859</v>
      </c>
      <c r="H5831" s="12">
        <v>48.477958679199219</v>
      </c>
    </row>
    <row r="5832" spans="1:8" hidden="1">
      <c r="A5832">
        <v>5830</v>
      </c>
      <c r="B5832" s="18">
        <v>43972.235520833339</v>
      </c>
      <c r="C5832" s="13">
        <v>54.311790466308594</v>
      </c>
      <c r="D5832" s="12">
        <v>54.562759399414063</v>
      </c>
      <c r="E5832" s="15">
        <v>95.283439636230469</v>
      </c>
      <c r="F5832" s="12">
        <v>78.649574279785156</v>
      </c>
      <c r="G5832" s="16">
        <v>53.017215728759766</v>
      </c>
      <c r="H5832" s="12">
        <v>48.090114593505859</v>
      </c>
    </row>
    <row r="5833" spans="1:8" hidden="1">
      <c r="A5833">
        <v>5831</v>
      </c>
      <c r="B5833" s="18">
        <v>43972.277187500003</v>
      </c>
      <c r="C5833" s="13">
        <v>54.813724517822266</v>
      </c>
      <c r="D5833" s="12">
        <v>54.755809783935547</v>
      </c>
      <c r="E5833" s="15">
        <v>94.076446533203125</v>
      </c>
      <c r="F5833" s="12">
        <v>78.187225341796875</v>
      </c>
      <c r="G5833" s="16">
        <v>53.168876647949219</v>
      </c>
      <c r="H5833" s="12">
        <v>48.120594024658203</v>
      </c>
    </row>
    <row r="5834" spans="1:8" hidden="1">
      <c r="A5834">
        <v>5832</v>
      </c>
      <c r="B5834" s="18">
        <v>43972.318854166668</v>
      </c>
      <c r="C5834" s="13">
        <v>56.04925537109375</v>
      </c>
      <c r="D5834" s="12">
        <v>55.605236053466797</v>
      </c>
      <c r="E5834" s="15">
        <v>91.82879638671875</v>
      </c>
      <c r="F5834" s="12">
        <v>77.155715942382813</v>
      </c>
      <c r="G5834" s="16">
        <v>53.734718322753906</v>
      </c>
      <c r="H5834" s="12">
        <v>48.591064453125</v>
      </c>
    </row>
    <row r="5835" spans="1:8">
      <c r="A5835">
        <v>5833</v>
      </c>
      <c r="B5835" s="18">
        <v>43972.360520833339</v>
      </c>
      <c r="C5835" s="13">
        <v>57.497146606445313</v>
      </c>
      <c r="D5835" s="12">
        <v>57.304092407226563</v>
      </c>
      <c r="E5835" s="15">
        <v>89.274436950683594</v>
      </c>
      <c r="F5835" s="12">
        <v>74.164947509765625</v>
      </c>
      <c r="G5835" s="16">
        <v>54.394569396972656</v>
      </c>
      <c r="H5835" s="12">
        <v>49.177669525146484</v>
      </c>
    </row>
    <row r="5836" spans="1:8" hidden="1">
      <c r="A5836">
        <v>5834</v>
      </c>
      <c r="B5836" s="18">
        <v>43972.402187500003</v>
      </c>
      <c r="C5836" s="13">
        <v>58.501014709472656</v>
      </c>
      <c r="D5836" s="12">
        <v>58.906421661376953</v>
      </c>
      <c r="E5836" s="15">
        <v>87.180892944335938</v>
      </c>
      <c r="F5836" s="12">
        <v>75.498588562011719</v>
      </c>
      <c r="G5836" s="16">
        <v>54.733192443847656</v>
      </c>
      <c r="H5836" s="12">
        <v>51.206752777099609</v>
      </c>
    </row>
    <row r="5837" spans="1:8" hidden="1">
      <c r="A5837">
        <v>5835</v>
      </c>
      <c r="B5837" s="18">
        <v>43972.443854166668</v>
      </c>
      <c r="C5837" s="13">
        <v>63.578273773193359</v>
      </c>
      <c r="D5837" s="12">
        <v>62.806068420410156</v>
      </c>
      <c r="E5837" s="15">
        <v>80.497444152832031</v>
      </c>
      <c r="F5837" s="12">
        <v>69.605552673339844</v>
      </c>
      <c r="G5837" s="16">
        <v>57.503833770751953</v>
      </c>
      <c r="H5837" s="12">
        <v>52.755878448486328</v>
      </c>
    </row>
    <row r="5838" spans="1:8" hidden="1">
      <c r="A5838">
        <v>5836</v>
      </c>
      <c r="B5838" s="18">
        <v>43972.485520833339</v>
      </c>
      <c r="C5838" s="13">
        <v>62.690238952636719</v>
      </c>
      <c r="D5838" s="12">
        <v>63.2886962890625</v>
      </c>
      <c r="E5838" s="15">
        <v>81.518272399902344</v>
      </c>
      <c r="F5838" s="12">
        <v>71.93255615234375</v>
      </c>
      <c r="G5838" s="16">
        <v>56.987342834472656</v>
      </c>
      <c r="H5838" s="12">
        <v>54.117542266845703</v>
      </c>
    </row>
    <row r="5839" spans="1:8" hidden="1">
      <c r="A5839">
        <v>5837</v>
      </c>
      <c r="B5839" s="18">
        <v>43972.527187500003</v>
      </c>
      <c r="C5839" s="13">
        <v>65.836982727050781</v>
      </c>
      <c r="D5839" s="12">
        <v>65.470184326171875</v>
      </c>
      <c r="E5839" s="15">
        <v>77.842376708984375</v>
      </c>
      <c r="F5839" s="12">
        <v>68.860916137695313</v>
      </c>
      <c r="G5839" s="16">
        <v>58.766090393066406</v>
      </c>
      <c r="H5839" s="12">
        <v>55.011714935302734</v>
      </c>
    </row>
    <row r="5840" spans="1:8" hidden="1">
      <c r="A5840">
        <v>5838</v>
      </c>
      <c r="B5840" s="18">
        <v>43972.568854166668</v>
      </c>
      <c r="C5840" s="13">
        <v>69.176773071289063</v>
      </c>
      <c r="D5840" s="12">
        <v>68.82928466796875</v>
      </c>
      <c r="E5840" s="15">
        <v>74.958419799804688</v>
      </c>
      <c r="F5840" s="12">
        <v>65.842681884765625</v>
      </c>
      <c r="G5840" s="16">
        <v>60.939933776855469</v>
      </c>
      <c r="H5840" s="12">
        <v>56.976932525634766</v>
      </c>
    </row>
    <row r="5841" spans="1:8" hidden="1">
      <c r="A5841">
        <v>5839</v>
      </c>
      <c r="B5841" s="18">
        <v>43972.610520833339</v>
      </c>
      <c r="C5841" s="13">
        <v>71.010765075683594</v>
      </c>
      <c r="D5841" s="12">
        <v>72.362129211425781</v>
      </c>
      <c r="E5841" s="15">
        <v>70.238800048828125</v>
      </c>
      <c r="F5841" s="12">
        <v>64.01617431640625</v>
      </c>
      <c r="G5841" s="16">
        <v>60.868522644042969</v>
      </c>
      <c r="H5841" s="12">
        <v>59.544857025146484</v>
      </c>
    </row>
    <row r="5842" spans="1:8" hidden="1">
      <c r="A5842">
        <v>5840</v>
      </c>
      <c r="B5842" s="18">
        <v>43972.652187500003</v>
      </c>
      <c r="C5842" s="13">
        <v>67.999160766601563</v>
      </c>
      <c r="D5842" s="12">
        <v>70.91424560546875</v>
      </c>
      <c r="E5842" s="15">
        <v>76.745246887207031</v>
      </c>
      <c r="F5842" s="12">
        <v>66.813156127929688</v>
      </c>
      <c r="G5842" s="16">
        <v>60.4649658203125</v>
      </c>
      <c r="H5842" s="12">
        <v>59.369377136230469</v>
      </c>
    </row>
    <row r="5843" spans="1:8" hidden="1">
      <c r="A5843">
        <v>5841</v>
      </c>
      <c r="B5843" s="18">
        <v>43972.693854166668</v>
      </c>
      <c r="C5843" s="13">
        <v>69.504966735839844</v>
      </c>
      <c r="D5843" s="12">
        <v>74.582221984863281</v>
      </c>
      <c r="E5843" s="15">
        <v>72.855728149414063</v>
      </c>
      <c r="F5843" s="12">
        <v>61.901275634765625</v>
      </c>
      <c r="G5843" s="16">
        <v>60.453845977783203</v>
      </c>
      <c r="H5843" s="12">
        <v>60.697967529296875</v>
      </c>
    </row>
    <row r="5844" spans="1:8" hidden="1">
      <c r="A5844">
        <v>5842</v>
      </c>
      <c r="B5844" s="18">
        <v>43972.735520833339</v>
      </c>
      <c r="C5844" s="13">
        <v>68.230819702148438</v>
      </c>
      <c r="D5844" s="12">
        <v>70.91424560546875</v>
      </c>
      <c r="E5844" s="15">
        <v>75.434501647949219</v>
      </c>
      <c r="F5844" s="12">
        <v>68.497749328613281</v>
      </c>
      <c r="G5844" s="16">
        <v>60.204048156738281</v>
      </c>
      <c r="H5844" s="12">
        <v>60.068813323974609</v>
      </c>
    </row>
    <row r="5845" spans="1:8" hidden="1">
      <c r="A5845">
        <v>5843</v>
      </c>
      <c r="B5845" s="18">
        <v>43972.777187500003</v>
      </c>
      <c r="C5845" s="13">
        <v>64.099517822265625</v>
      </c>
      <c r="D5845" s="12">
        <v>66.647796630859375</v>
      </c>
      <c r="E5845" s="15">
        <v>80.744636535644531</v>
      </c>
      <c r="F5845" s="12">
        <v>74.299232482910156</v>
      </c>
      <c r="G5845" s="16">
        <v>58.097587585449219</v>
      </c>
      <c r="H5845" s="12">
        <v>58.24951171875</v>
      </c>
    </row>
    <row r="5846" spans="1:8" hidden="1">
      <c r="A5846">
        <v>5844</v>
      </c>
      <c r="B5846" s="18">
        <v>43972.818854166668</v>
      </c>
      <c r="C5846" s="13">
        <v>62.111080169677734</v>
      </c>
      <c r="D5846" s="12">
        <v>63.983684539794922</v>
      </c>
      <c r="E5846" s="15">
        <v>83.83001708984375</v>
      </c>
      <c r="F5846" s="12">
        <v>75.87396240234375</v>
      </c>
      <c r="G5846" s="16">
        <v>57.197162628173828</v>
      </c>
      <c r="H5846" s="12">
        <v>56.256858825683594</v>
      </c>
    </row>
    <row r="5847" spans="1:8" hidden="1">
      <c r="A5847">
        <v>5845</v>
      </c>
      <c r="B5847" s="18">
        <v>43972.860520833339</v>
      </c>
      <c r="C5847" s="13">
        <v>58.732677459716797</v>
      </c>
      <c r="D5847" s="12">
        <v>60.277091979980469</v>
      </c>
      <c r="E5847" s="15">
        <v>90.069427490234375</v>
      </c>
      <c r="F5847" s="12">
        <v>79.79705810546875</v>
      </c>
      <c r="G5847" s="16">
        <v>55.859687805175781</v>
      </c>
      <c r="H5847" s="12">
        <v>54.044994354248047</v>
      </c>
    </row>
    <row r="5848" spans="1:8" hidden="1">
      <c r="A5848">
        <v>5846</v>
      </c>
      <c r="B5848" s="18">
        <v>43972.902187500003</v>
      </c>
      <c r="C5848" s="13">
        <v>57.883247375488281</v>
      </c>
      <c r="D5848" s="12">
        <v>58.790592193603516</v>
      </c>
      <c r="E5848" s="15">
        <v>91.544975280761719</v>
      </c>
      <c r="F5848" s="12">
        <v>80.22735595703125</v>
      </c>
      <c r="G5848" s="16">
        <v>55.467243194580078</v>
      </c>
      <c r="H5848" s="12">
        <v>52.743118286132813</v>
      </c>
    </row>
    <row r="5849" spans="1:8" hidden="1">
      <c r="A5849">
        <v>5847</v>
      </c>
      <c r="B5849" s="18">
        <v>43972.943854166668</v>
      </c>
      <c r="C5849" s="13">
        <v>57.149650573730469</v>
      </c>
      <c r="D5849" s="12">
        <v>58.385181427001953</v>
      </c>
      <c r="E5849" s="15">
        <v>92.877090454101563</v>
      </c>
      <c r="F5849" s="12">
        <v>79.418632507324219</v>
      </c>
      <c r="G5849" s="16">
        <v>55.1376953125</v>
      </c>
      <c r="H5849" s="12">
        <v>52.072566986083984</v>
      </c>
    </row>
    <row r="5850" spans="1:8" hidden="1">
      <c r="A5850">
        <v>5848</v>
      </c>
      <c r="B5850" s="18">
        <v>43972.985520833339</v>
      </c>
      <c r="C5850" s="13">
        <v>57.304092407226563</v>
      </c>
      <c r="D5850" s="12">
        <v>57.902553558349609</v>
      </c>
      <c r="E5850" s="15">
        <v>93.278404235839844</v>
      </c>
      <c r="F5850" s="12">
        <v>79.111923217773438</v>
      </c>
      <c r="G5850" s="16">
        <v>55.409786224365234</v>
      </c>
      <c r="H5850" s="12">
        <v>51.497749328613281</v>
      </c>
    </row>
    <row r="5851" spans="1:8" hidden="1">
      <c r="A5851">
        <v>5849</v>
      </c>
      <c r="B5851" s="18">
        <v>43973.027187500003</v>
      </c>
      <c r="C5851" s="13">
        <v>57.168956756591797</v>
      </c>
      <c r="D5851" s="12">
        <v>57.844638824462891</v>
      </c>
      <c r="E5851" s="15">
        <v>93.110549926757813</v>
      </c>
      <c r="F5851" s="12">
        <v>78.414588928222656</v>
      </c>
      <c r="G5851" s="16">
        <v>55.225978851318359</v>
      </c>
      <c r="H5851" s="12">
        <v>51.201770782470703</v>
      </c>
    </row>
    <row r="5852" spans="1:8" hidden="1">
      <c r="A5852">
        <v>5850</v>
      </c>
      <c r="B5852" s="18">
        <v>43973.068854166668</v>
      </c>
      <c r="C5852" s="13">
        <v>56.879379272460938</v>
      </c>
      <c r="D5852" s="12">
        <v>57.439228057861328</v>
      </c>
      <c r="E5852" s="15">
        <v>94.167999267578125</v>
      </c>
      <c r="F5852" s="12">
        <v>77.784393310546875</v>
      </c>
      <c r="G5852" s="16">
        <v>55.249256134033203</v>
      </c>
      <c r="H5852" s="12">
        <v>50.589801788330078</v>
      </c>
    </row>
    <row r="5853" spans="1:8" hidden="1">
      <c r="A5853">
        <v>5851</v>
      </c>
      <c r="B5853" s="18">
        <v>43973.110520833339</v>
      </c>
      <c r="C5853" s="13">
        <v>56.493274688720703</v>
      </c>
      <c r="D5853" s="12">
        <v>57.072429656982422</v>
      </c>
      <c r="E5853" s="15">
        <v>95.216293334960938</v>
      </c>
      <c r="F5853" s="12">
        <v>77.688255310058594</v>
      </c>
      <c r="G5853" s="16">
        <v>55.169940948486328</v>
      </c>
      <c r="H5853" s="12">
        <v>50.200180053710938</v>
      </c>
    </row>
    <row r="5854" spans="1:8" hidden="1">
      <c r="A5854">
        <v>5852</v>
      </c>
      <c r="B5854" s="18">
        <v>43973.152187500003</v>
      </c>
      <c r="C5854" s="13">
        <v>56.319530487060547</v>
      </c>
      <c r="D5854" s="12">
        <v>56.744243621826172</v>
      </c>
      <c r="E5854" s="15">
        <v>96.20050048828125</v>
      </c>
      <c r="F5854" s="12">
        <v>77.645530700683594</v>
      </c>
      <c r="G5854" s="16">
        <v>55.280029296875</v>
      </c>
      <c r="H5854" s="12">
        <v>49.866615295410156</v>
      </c>
    </row>
    <row r="5855" spans="1:8" hidden="1">
      <c r="A5855">
        <v>5853</v>
      </c>
      <c r="B5855" s="18">
        <v>43973.193854166668</v>
      </c>
      <c r="C5855" s="13">
        <v>56.647716522216797</v>
      </c>
      <c r="D5855" s="12">
        <v>56.937294006347656</v>
      </c>
      <c r="E5855" s="15">
        <v>95.532157897949219</v>
      </c>
      <c r="F5855" s="12">
        <v>77.627220153808594</v>
      </c>
      <c r="G5855" s="16">
        <v>55.414962768554688</v>
      </c>
      <c r="H5855" s="12">
        <v>50.047771453857422</v>
      </c>
    </row>
    <row r="5856" spans="1:8" hidden="1">
      <c r="A5856">
        <v>5854</v>
      </c>
      <c r="B5856" s="18">
        <v>43973.235520833339</v>
      </c>
      <c r="C5856" s="13">
        <v>56.686328887939453</v>
      </c>
      <c r="D5856" s="12">
        <v>56.898685455322266</v>
      </c>
      <c r="E5856" s="15">
        <v>95.696952819824219</v>
      </c>
      <c r="F5856" s="12">
        <v>77.563133239746094</v>
      </c>
      <c r="G5856" s="16">
        <v>55.500934600830078</v>
      </c>
      <c r="H5856" s="12">
        <v>49.988052368164063</v>
      </c>
    </row>
    <row r="5857" spans="1:8" hidden="1">
      <c r="A5857">
        <v>5855</v>
      </c>
      <c r="B5857" s="18">
        <v>43973.277187500003</v>
      </c>
      <c r="C5857" s="13">
        <v>57.555061340332031</v>
      </c>
      <c r="D5857" s="12">
        <v>57.439228057861328</v>
      </c>
      <c r="E5857" s="15">
        <v>95.170516967773438</v>
      </c>
      <c r="F5857" s="12">
        <v>76.685737609863281</v>
      </c>
      <c r="G5857" s="16">
        <v>56.213760375976563</v>
      </c>
      <c r="H5857" s="12">
        <v>50.206424713134766</v>
      </c>
    </row>
    <row r="5858" spans="1:8" hidden="1">
      <c r="A5858">
        <v>5856</v>
      </c>
      <c r="B5858" s="18">
        <v>43973.318854166668</v>
      </c>
      <c r="C5858" s="13">
        <v>60.759719848632813</v>
      </c>
      <c r="D5858" s="12">
        <v>60.161258697509766</v>
      </c>
      <c r="E5858" s="15">
        <v>90.286109924316406</v>
      </c>
      <c r="F5858" s="12">
        <v>73.260093688964844</v>
      </c>
      <c r="G5858" s="16">
        <v>57.930984497070313</v>
      </c>
      <c r="H5858" s="12">
        <v>51.604103088378906</v>
      </c>
    </row>
    <row r="5859" spans="1:8">
      <c r="A5859">
        <v>5857</v>
      </c>
      <c r="B5859" s="18">
        <v>43973.360520833339</v>
      </c>
      <c r="C5859" s="13">
        <v>62.767459869384766</v>
      </c>
      <c r="D5859" s="12">
        <v>61.937335968017578</v>
      </c>
      <c r="E5859" s="15">
        <v>87.631034851074219</v>
      </c>
      <c r="F5859" s="12">
        <v>72.321662902832031</v>
      </c>
      <c r="G5859" s="16">
        <v>59.079120635986328</v>
      </c>
      <c r="H5859" s="12">
        <v>52.964733123779297</v>
      </c>
    </row>
    <row r="5860" spans="1:8" hidden="1">
      <c r="A5860">
        <v>5858</v>
      </c>
      <c r="B5860" s="18">
        <v>43973.402187500003</v>
      </c>
      <c r="C5860" s="13">
        <v>66.454750061035156</v>
      </c>
      <c r="D5860" s="12">
        <v>65.914199829101563</v>
      </c>
      <c r="E5860" s="15">
        <v>81.303123474121094</v>
      </c>
      <c r="F5860" s="12">
        <v>68.259712219238281</v>
      </c>
      <c r="G5860" s="16">
        <v>60.589103698730469</v>
      </c>
      <c r="H5860" s="12">
        <v>55.194843292236328</v>
      </c>
    </row>
    <row r="5861" spans="1:8" hidden="1">
      <c r="A5861">
        <v>5859</v>
      </c>
      <c r="B5861" s="18">
        <v>43973.443854166668</v>
      </c>
      <c r="C5861" s="13">
        <v>70.084121704101563</v>
      </c>
      <c r="D5861" s="12">
        <v>70.199951171875</v>
      </c>
      <c r="E5861" s="15">
        <v>75.036239624023438</v>
      </c>
      <c r="F5861" s="12">
        <v>66.132598876953125</v>
      </c>
      <c r="G5861" s="16">
        <v>61.846012115478516</v>
      </c>
      <c r="H5861" s="12">
        <v>58.402931213378906</v>
      </c>
    </row>
    <row r="5862" spans="1:8" hidden="1">
      <c r="A5862">
        <v>5860</v>
      </c>
      <c r="B5862" s="18">
        <v>43973.485520833339</v>
      </c>
      <c r="C5862" s="13">
        <v>76.319694519042969</v>
      </c>
      <c r="D5862" s="12">
        <v>77.207733154296875</v>
      </c>
      <c r="E5862" s="15">
        <v>69.048599243164063</v>
      </c>
      <c r="F5862" s="12">
        <v>59.415580749511719</v>
      </c>
      <c r="G5862" s="16">
        <v>65.462203979492188</v>
      </c>
      <c r="H5862" s="12">
        <v>62.007938385009766</v>
      </c>
    </row>
    <row r="5863" spans="1:8" hidden="1">
      <c r="A5863">
        <v>5861</v>
      </c>
      <c r="B5863" s="18">
        <v>43973.527187500003</v>
      </c>
      <c r="C5863" s="13">
        <v>77.690361022949219</v>
      </c>
      <c r="D5863" s="12">
        <v>80.89501953125</v>
      </c>
      <c r="E5863" s="15">
        <v>69.286643981933594</v>
      </c>
      <c r="F5863" s="12">
        <v>57.424278259277344</v>
      </c>
      <c r="G5863" s="16">
        <v>66.871910095214844</v>
      </c>
      <c r="H5863" s="12">
        <v>64.486038208007813</v>
      </c>
    </row>
    <row r="5864" spans="1:8" hidden="1">
      <c r="A5864">
        <v>5862</v>
      </c>
      <c r="B5864" s="18">
        <v>43973.568854166668</v>
      </c>
      <c r="C5864" s="13">
        <v>81.107376098632813</v>
      </c>
      <c r="D5864" s="12">
        <v>84.427864074707031</v>
      </c>
      <c r="E5864" s="15">
        <v>61.037612915039063</v>
      </c>
      <c r="F5864" s="12">
        <v>54.627300262451172</v>
      </c>
      <c r="G5864" s="16">
        <v>66.442596435546875</v>
      </c>
      <c r="H5864" s="12">
        <v>66.335189819335938</v>
      </c>
    </row>
    <row r="5865" spans="1:8" hidden="1">
      <c r="A5865">
        <v>5863</v>
      </c>
      <c r="B5865" s="18">
        <v>43973.610520833339</v>
      </c>
      <c r="C5865" s="13">
        <v>81.647918701171875</v>
      </c>
      <c r="D5865" s="12">
        <v>87.825576782226563</v>
      </c>
      <c r="E5865" s="15">
        <v>61.924163818359375</v>
      </c>
      <c r="F5865" s="12">
        <v>51.9310302734375</v>
      </c>
      <c r="G5865" s="16">
        <v>67.369438171386719</v>
      </c>
      <c r="H5865" s="12">
        <v>68.006248474121094</v>
      </c>
    </row>
    <row r="5866" spans="1:8" hidden="1">
      <c r="A5866">
        <v>5864</v>
      </c>
      <c r="B5866" s="18">
        <v>43973.652187500003</v>
      </c>
      <c r="C5866" s="13">
        <v>78.539787292480469</v>
      </c>
      <c r="D5866" s="12">
        <v>83.945236206054688</v>
      </c>
      <c r="E5866" s="15">
        <v>63.486686706542969</v>
      </c>
      <c r="F5866" s="12">
        <v>57.882049560546875</v>
      </c>
      <c r="G5866" s="16">
        <v>65.155693054199219</v>
      </c>
      <c r="H5866" s="12">
        <v>67.563621520996094</v>
      </c>
    </row>
    <row r="5867" spans="1:8" hidden="1">
      <c r="A5867">
        <v>5865</v>
      </c>
      <c r="B5867" s="18">
        <v>43973.693854166668</v>
      </c>
      <c r="C5867" s="13">
        <v>76.0687255859375</v>
      </c>
      <c r="D5867" s="12">
        <v>78.887283325195313</v>
      </c>
      <c r="E5867" s="15">
        <v>66.771957397460938</v>
      </c>
      <c r="F5867" s="12">
        <v>64.17333984375</v>
      </c>
      <c r="G5867" s="16">
        <v>64.25970458984375</v>
      </c>
      <c r="H5867" s="12">
        <v>65.794357299804688</v>
      </c>
    </row>
    <row r="5868" spans="1:8" hidden="1">
      <c r="A5868">
        <v>5866</v>
      </c>
      <c r="B5868" s="18">
        <v>43973.735520833339</v>
      </c>
      <c r="C5868" s="13">
        <v>73.925849914550781</v>
      </c>
      <c r="D5868" s="12">
        <v>76.338996887207031</v>
      </c>
      <c r="E5868" s="15">
        <v>70.832382202148438</v>
      </c>
      <c r="F5868" s="12">
        <v>65.294883728027344</v>
      </c>
      <c r="G5868" s="16">
        <v>63.902359008789063</v>
      </c>
      <c r="H5868" s="12">
        <v>63.876213073730469</v>
      </c>
    </row>
    <row r="5869" spans="1:8" hidden="1">
      <c r="A5869">
        <v>5867</v>
      </c>
      <c r="B5869" s="18">
        <v>43973.777187500003</v>
      </c>
      <c r="C5869" s="13">
        <v>72.671012878417969</v>
      </c>
      <c r="D5869" s="12">
        <v>74.427787780761719</v>
      </c>
      <c r="E5869" s="15">
        <v>73.249404907226563</v>
      </c>
      <c r="F5869" s="12">
        <v>67.391471862792969</v>
      </c>
      <c r="G5869" s="16">
        <v>63.655658721923828</v>
      </c>
      <c r="H5869" s="12">
        <v>62.960605621337891</v>
      </c>
    </row>
    <row r="5870" spans="1:8" hidden="1">
      <c r="A5870">
        <v>5868</v>
      </c>
      <c r="B5870" s="18">
        <v>43973.818854166668</v>
      </c>
      <c r="C5870" s="13">
        <v>69.35052490234375</v>
      </c>
      <c r="D5870" s="12">
        <v>71.261734008789063</v>
      </c>
      <c r="E5870" s="15">
        <v>79.143966674804688</v>
      </c>
      <c r="F5870" s="12">
        <v>72.15533447265625</v>
      </c>
      <c r="G5870" s="16">
        <v>62.648506164550781</v>
      </c>
      <c r="H5870" s="12">
        <v>61.871074676513672</v>
      </c>
    </row>
    <row r="5871" spans="1:8" hidden="1">
      <c r="A5871">
        <v>5869</v>
      </c>
      <c r="B5871" s="18">
        <v>43973.860520833339</v>
      </c>
      <c r="C5871" s="13">
        <v>66.068641662597656</v>
      </c>
      <c r="D5871" s="12">
        <v>67.420005798339844</v>
      </c>
      <c r="E5871" s="15">
        <v>83.93072509765625</v>
      </c>
      <c r="F5871" s="12">
        <v>76.264595031738281</v>
      </c>
      <c r="G5871" s="16">
        <v>61.109329223632813</v>
      </c>
      <c r="H5871" s="12">
        <v>59.727134704589844</v>
      </c>
    </row>
    <row r="5872" spans="1:8" hidden="1">
      <c r="A5872">
        <v>5870</v>
      </c>
      <c r="B5872" s="18">
        <v>43973.902187500003</v>
      </c>
      <c r="C5872" s="13">
        <v>66.165168762207031</v>
      </c>
      <c r="D5872" s="12">
        <v>66.860153198242188</v>
      </c>
      <c r="E5872" s="15">
        <v>83.678947448730469</v>
      </c>
      <c r="F5872" s="12">
        <v>75.408561706542969</v>
      </c>
      <c r="G5872" s="16">
        <v>61.119003295898438</v>
      </c>
      <c r="H5872" s="12">
        <v>58.868862152099609</v>
      </c>
    </row>
    <row r="5873" spans="1:8" hidden="1">
      <c r="A5873">
        <v>5871</v>
      </c>
      <c r="B5873" s="18">
        <v>43973.943854166668</v>
      </c>
      <c r="C5873" s="13">
        <v>66.4161376953125</v>
      </c>
      <c r="D5873" s="12">
        <v>66.860153198242188</v>
      </c>
      <c r="E5873" s="15">
        <v>82.531471252441406</v>
      </c>
      <c r="F5873" s="12">
        <v>74.622718811035156</v>
      </c>
      <c r="G5873" s="16">
        <v>60.974544525146484</v>
      </c>
      <c r="H5873" s="12">
        <v>58.575897216796875</v>
      </c>
    </row>
    <row r="5874" spans="1:8" hidden="1">
      <c r="A5874">
        <v>5872</v>
      </c>
      <c r="B5874" s="18">
        <v>43973.985520833339</v>
      </c>
      <c r="C5874" s="13">
        <v>66.396827697753906</v>
      </c>
      <c r="D5874" s="12">
        <v>66.647796630859375</v>
      </c>
      <c r="E5874" s="15">
        <v>82.081329345703125</v>
      </c>
      <c r="F5874" s="12">
        <v>74.348060607910156</v>
      </c>
      <c r="G5874" s="16">
        <v>60.801261901855469</v>
      </c>
      <c r="H5874" s="12">
        <v>58.267848968505859</v>
      </c>
    </row>
    <row r="5875" spans="1:8" hidden="1">
      <c r="A5875">
        <v>5873</v>
      </c>
      <c r="B5875" s="18">
        <v>43974.027187500003</v>
      </c>
      <c r="C5875" s="13">
        <v>63.48175048828125</v>
      </c>
      <c r="D5875" s="12">
        <v>64.813804626464844</v>
      </c>
      <c r="E5875" s="15">
        <v>86.691078186035156</v>
      </c>
      <c r="F5875" s="12">
        <v>76.296638488769531</v>
      </c>
      <c r="G5875" s="16">
        <v>59.480159759521484</v>
      </c>
      <c r="H5875" s="12">
        <v>57.214706420898438</v>
      </c>
    </row>
    <row r="5876" spans="1:8" hidden="1">
      <c r="A5876">
        <v>5874</v>
      </c>
      <c r="B5876" s="18">
        <v>43974.068854166668</v>
      </c>
      <c r="C5876" s="13">
        <v>62.941204071044922</v>
      </c>
      <c r="D5876" s="12">
        <v>63.674800872802734</v>
      </c>
      <c r="E5876" s="15">
        <v>88.632026672363281</v>
      </c>
      <c r="F5876" s="12">
        <v>76.887161254882813</v>
      </c>
      <c r="G5876" s="16">
        <v>59.568927764892578</v>
      </c>
      <c r="H5876" s="12">
        <v>56.324623107910156</v>
      </c>
    </row>
    <row r="5877" spans="1:8" hidden="1">
      <c r="A5877">
        <v>5875</v>
      </c>
      <c r="B5877" s="18">
        <v>43974.110520833339</v>
      </c>
      <c r="C5877" s="13">
        <v>63.076339721679688</v>
      </c>
      <c r="D5877" s="12">
        <v>63.462444305419922</v>
      </c>
      <c r="E5877" s="15">
        <v>88.554206848144531</v>
      </c>
      <c r="F5877" s="12">
        <v>76.624702453613281</v>
      </c>
      <c r="G5877" s="16">
        <v>59.677600860595703</v>
      </c>
      <c r="H5877" s="12">
        <v>56.024200439453125</v>
      </c>
    </row>
    <row r="5878" spans="1:8" hidden="1">
      <c r="A5878">
        <v>5876</v>
      </c>
      <c r="B5878" s="18">
        <v>43974.152187500003</v>
      </c>
      <c r="C5878" s="13">
        <v>62.632320404052734</v>
      </c>
      <c r="D5878" s="12">
        <v>63.057037353515625</v>
      </c>
      <c r="E5878" s="15">
        <v>88.972305297851563</v>
      </c>
      <c r="F5878" s="12">
        <v>76.858169555664063</v>
      </c>
      <c r="G5878" s="16">
        <v>59.371578216552734</v>
      </c>
      <c r="H5878" s="12">
        <v>55.715194702148438</v>
      </c>
    </row>
    <row r="5879" spans="1:8" hidden="1">
      <c r="A5879">
        <v>5877</v>
      </c>
      <c r="B5879" s="18">
        <v>43974.193854166668</v>
      </c>
      <c r="C5879" s="13">
        <v>62.400661468505859</v>
      </c>
      <c r="D5879" s="12">
        <v>62.806068420410156</v>
      </c>
      <c r="E5879" s="15">
        <v>89.613182067871094</v>
      </c>
      <c r="F5879" s="12">
        <v>76.913101196289063</v>
      </c>
      <c r="G5879" s="16">
        <v>59.34405517578125</v>
      </c>
      <c r="H5879" s="12">
        <v>55.491542816162109</v>
      </c>
    </row>
    <row r="5880" spans="1:8" hidden="1">
      <c r="A5880">
        <v>5878</v>
      </c>
      <c r="B5880" s="18">
        <v>43974.235520833339</v>
      </c>
      <c r="C5880" s="13">
        <v>62.149692535400391</v>
      </c>
      <c r="D5880" s="12">
        <v>62.555099487304688</v>
      </c>
      <c r="E5880" s="15">
        <v>91.435111999511719</v>
      </c>
      <c r="F5880" s="12">
        <v>77.344932556152344</v>
      </c>
      <c r="G5880" s="16">
        <v>59.660568237304688</v>
      </c>
      <c r="H5880" s="12">
        <v>55.402412414550781</v>
      </c>
    </row>
    <row r="5881" spans="1:8" hidden="1">
      <c r="A5881">
        <v>5879</v>
      </c>
      <c r="B5881" s="18">
        <v>43974.277187500003</v>
      </c>
      <c r="C5881" s="13">
        <v>63.964378356933594</v>
      </c>
      <c r="D5881" s="12">
        <v>63.887157440185547</v>
      </c>
      <c r="E5881" s="15">
        <v>89.808502197265625</v>
      </c>
      <c r="F5881" s="12">
        <v>77.843902587890625</v>
      </c>
      <c r="G5881" s="16">
        <v>60.950618743896484</v>
      </c>
      <c r="H5881" s="12">
        <v>56.873306274414063</v>
      </c>
    </row>
    <row r="5882" spans="1:8" hidden="1">
      <c r="A5882">
        <v>5880</v>
      </c>
      <c r="B5882" s="18">
        <v>43974.318854166668</v>
      </c>
      <c r="C5882" s="13">
        <v>67.497222900390625</v>
      </c>
      <c r="D5882" s="12">
        <v>66.609184265136719</v>
      </c>
      <c r="E5882" s="15">
        <v>86.659034729003906</v>
      </c>
      <c r="F5882" s="12">
        <v>71.442741394042969</v>
      </c>
      <c r="G5882" s="16">
        <v>63.420700073242188</v>
      </c>
      <c r="H5882" s="12">
        <v>57.120941162109375</v>
      </c>
    </row>
    <row r="5883" spans="1:8">
      <c r="A5883">
        <v>5881</v>
      </c>
      <c r="B5883" s="18">
        <v>43974.360520833339</v>
      </c>
      <c r="C5883" s="13">
        <v>70.586051940917969</v>
      </c>
      <c r="D5883" s="12">
        <v>71.782974243164063</v>
      </c>
      <c r="E5883" s="15">
        <v>84.0909423828125</v>
      </c>
      <c r="F5883" s="12">
        <v>66.791793823242188</v>
      </c>
      <c r="G5883" s="16">
        <v>65.590919494628906</v>
      </c>
      <c r="H5883" s="12">
        <v>60.187755584716797</v>
      </c>
    </row>
    <row r="5884" spans="1:8" hidden="1">
      <c r="A5884">
        <v>5882</v>
      </c>
      <c r="B5884" s="18">
        <v>43974.402187500003</v>
      </c>
      <c r="C5884" s="13">
        <v>76.783012390136719</v>
      </c>
      <c r="D5884" s="12">
        <v>77.188423156738281</v>
      </c>
      <c r="E5884" s="15">
        <v>77.215225219726563</v>
      </c>
      <c r="F5884" s="12">
        <v>64.594490051269531</v>
      </c>
      <c r="G5884" s="16">
        <v>69.153511047363281</v>
      </c>
      <c r="H5884" s="12">
        <v>64.373077392578125</v>
      </c>
    </row>
    <row r="5885" spans="1:8" hidden="1">
      <c r="A5885">
        <v>5883</v>
      </c>
      <c r="B5885" s="18">
        <v>43974.443854166668</v>
      </c>
      <c r="C5885" s="13">
        <v>76.377609252929688</v>
      </c>
      <c r="D5885" s="12">
        <v>79.620880126953125</v>
      </c>
      <c r="E5885" s="15">
        <v>79.212631225585938</v>
      </c>
      <c r="F5885" s="12">
        <v>64.753189086914063</v>
      </c>
      <c r="G5885" s="16">
        <v>69.50787353515625</v>
      </c>
      <c r="H5885" s="12">
        <v>66.749298095703125</v>
      </c>
    </row>
    <row r="5886" spans="1:8" hidden="1">
      <c r="A5886">
        <v>5884</v>
      </c>
      <c r="B5886" s="18">
        <v>43974.485520833339</v>
      </c>
      <c r="C5886" s="13">
        <v>72.921981811523438</v>
      </c>
      <c r="D5886" s="12">
        <v>73.365997314453125</v>
      </c>
      <c r="E5886" s="15">
        <v>93.719383239746094</v>
      </c>
      <c r="F5886" s="12">
        <v>77.965972900390625</v>
      </c>
      <c r="G5886" s="16">
        <v>71.056755065917969</v>
      </c>
      <c r="H5886" s="12">
        <v>66.120445251464844</v>
      </c>
    </row>
    <row r="5887" spans="1:8" hidden="1">
      <c r="A5887">
        <v>5885</v>
      </c>
      <c r="B5887" s="18">
        <v>43974.527187500003</v>
      </c>
      <c r="C5887" s="13">
        <v>77.864105224609375</v>
      </c>
      <c r="D5887" s="12">
        <v>78.597702026367188</v>
      </c>
      <c r="E5887" s="15">
        <v>83.289848327636719</v>
      </c>
      <c r="F5887" s="12">
        <v>70.577552795410156</v>
      </c>
      <c r="G5887" s="16">
        <v>72.438179016113281</v>
      </c>
      <c r="H5887" s="12">
        <v>68.276939392089844</v>
      </c>
    </row>
    <row r="5888" spans="1:8" hidden="1">
      <c r="A5888">
        <v>5886</v>
      </c>
      <c r="B5888" s="18">
        <v>43974.568854166668</v>
      </c>
      <c r="C5888" s="13">
        <v>83.481910705566406</v>
      </c>
      <c r="D5888" s="12">
        <v>87.207809448242188</v>
      </c>
      <c r="E5888" s="15">
        <v>73.420310974121094</v>
      </c>
      <c r="F5888" s="12">
        <v>60.848400115966797</v>
      </c>
      <c r="G5888" s="16">
        <v>74.133575439453125</v>
      </c>
      <c r="H5888" s="12">
        <v>72.086814880371094</v>
      </c>
    </row>
    <row r="5889" spans="1:8" hidden="1">
      <c r="A5889">
        <v>5887</v>
      </c>
      <c r="B5889" s="18">
        <v>43974.610520833339</v>
      </c>
      <c r="C5889" s="13">
        <v>84.794662475585938</v>
      </c>
      <c r="D5889" s="12">
        <v>87.671134948730469</v>
      </c>
      <c r="E5889" s="15">
        <v>69.057754516601563</v>
      </c>
      <c r="F5889" s="12">
        <v>64.457160949707031</v>
      </c>
      <c r="G5889" s="16">
        <v>73.563232421875</v>
      </c>
      <c r="H5889" s="12">
        <v>74.238967895507813</v>
      </c>
    </row>
    <row r="5890" spans="1:8" hidden="1">
      <c r="A5890">
        <v>5888</v>
      </c>
      <c r="B5890" s="18">
        <v>43974.652187500003</v>
      </c>
      <c r="C5890" s="13">
        <v>87.072677612304688</v>
      </c>
      <c r="D5890" s="12">
        <v>90.547607421875</v>
      </c>
      <c r="E5890" s="15">
        <v>61.576255798339844</v>
      </c>
      <c r="F5890" s="12">
        <v>61.095596313476563</v>
      </c>
      <c r="G5890" s="16">
        <v>72.312294006347656</v>
      </c>
      <c r="H5890" s="12">
        <v>75.345855712890625</v>
      </c>
    </row>
    <row r="5891" spans="1:8" hidden="1">
      <c r="A5891">
        <v>5889</v>
      </c>
      <c r="B5891" s="18">
        <v>43974.693854166668</v>
      </c>
      <c r="C5891" s="13">
        <v>86.377685546875</v>
      </c>
      <c r="D5891" s="12">
        <v>90.122894287109375</v>
      </c>
      <c r="E5891" s="15">
        <v>55.031661987304688</v>
      </c>
      <c r="F5891" s="12">
        <v>61.283283233642578</v>
      </c>
      <c r="G5891" s="16">
        <v>68.357894897460938</v>
      </c>
      <c r="H5891" s="12">
        <v>75.038795471191406</v>
      </c>
    </row>
    <row r="5892" spans="1:8" hidden="1">
      <c r="A5892">
        <v>5890</v>
      </c>
      <c r="B5892" s="18">
        <v>43974.735520833339</v>
      </c>
      <c r="C5892" s="13">
        <v>80.740577697753906</v>
      </c>
      <c r="D5892" s="12">
        <v>84.041763305664063</v>
      </c>
      <c r="E5892" s="15">
        <v>64.455635070800781</v>
      </c>
      <c r="F5892" s="12">
        <v>65.998321533203125</v>
      </c>
      <c r="G5892" s="16">
        <v>67.676544189453125</v>
      </c>
      <c r="H5892" s="12">
        <v>71.500816345214844</v>
      </c>
    </row>
    <row r="5893" spans="1:8" hidden="1">
      <c r="A5893">
        <v>5891</v>
      </c>
      <c r="B5893" s="18">
        <v>43974.777187500003</v>
      </c>
      <c r="C5893" s="13">
        <v>77.130508422851563</v>
      </c>
      <c r="D5893" s="12">
        <v>79.736709594726563</v>
      </c>
      <c r="E5893" s="15">
        <v>68.265815734863281</v>
      </c>
      <c r="F5893" s="12">
        <v>69.634544372558594</v>
      </c>
      <c r="G5893" s="16">
        <v>65.907905578613281</v>
      </c>
      <c r="H5893" s="12">
        <v>68.974632263183594</v>
      </c>
    </row>
    <row r="5894" spans="1:8" hidden="1">
      <c r="A5894">
        <v>5892</v>
      </c>
      <c r="B5894" s="18">
        <v>43974.818854166668</v>
      </c>
      <c r="C5894" s="13">
        <v>72.516571044921875</v>
      </c>
      <c r="D5894" s="12">
        <v>74.234733581542969</v>
      </c>
      <c r="E5894" s="15">
        <v>77.526512145996094</v>
      </c>
      <c r="F5894" s="12">
        <v>73.818572998046875</v>
      </c>
      <c r="G5894" s="16">
        <v>65.133285522460938</v>
      </c>
      <c r="H5894" s="12">
        <v>65.38446044921875</v>
      </c>
    </row>
    <row r="5895" spans="1:8" hidden="1">
      <c r="A5895">
        <v>5893</v>
      </c>
      <c r="B5895" s="18">
        <v>43974.860520833339</v>
      </c>
      <c r="C5895" s="13">
        <v>67.439308166503906</v>
      </c>
      <c r="D5895" s="12">
        <v>68.867897033691406</v>
      </c>
      <c r="E5895" s="15">
        <v>82.937362670898438</v>
      </c>
      <c r="F5895" s="12">
        <v>78.754867553710938</v>
      </c>
      <c r="G5895" s="16">
        <v>62.114349365234375</v>
      </c>
      <c r="H5895" s="12">
        <v>62.039138793945313</v>
      </c>
    </row>
    <row r="5896" spans="1:8" hidden="1">
      <c r="A5896">
        <v>5894</v>
      </c>
      <c r="B5896" s="18">
        <v>43974.902187500003</v>
      </c>
      <c r="C5896" s="13">
        <v>63.867851257324219</v>
      </c>
      <c r="D5896" s="12">
        <v>65.605316162109375</v>
      </c>
      <c r="E5896" s="15">
        <v>91.506828308105469</v>
      </c>
      <c r="F5896" s="12">
        <v>79.835205078125</v>
      </c>
      <c r="G5896" s="16">
        <v>61.384674072265625</v>
      </c>
      <c r="H5896" s="12">
        <v>59.248626708984375</v>
      </c>
    </row>
    <row r="5897" spans="1:8" hidden="1">
      <c r="A5897">
        <v>5895</v>
      </c>
      <c r="B5897" s="18">
        <v>43974.943854166668</v>
      </c>
      <c r="C5897" s="13">
        <v>61.377487182617188</v>
      </c>
      <c r="D5897" s="12">
        <v>63.636192321777344</v>
      </c>
      <c r="E5897" s="15">
        <v>95.207138061523438</v>
      </c>
      <c r="F5897" s="12">
        <v>79.504081726074219</v>
      </c>
      <c r="G5897" s="16">
        <v>60.029857635498047</v>
      </c>
      <c r="H5897" s="12">
        <v>57.215087890625</v>
      </c>
    </row>
    <row r="5898" spans="1:8" hidden="1">
      <c r="A5898">
        <v>5896</v>
      </c>
      <c r="B5898" s="18">
        <v>43974.985520833339</v>
      </c>
      <c r="C5898" s="13">
        <v>60.431529998779297</v>
      </c>
      <c r="D5898" s="12">
        <v>62.516490936279297</v>
      </c>
      <c r="E5898" s="15">
        <v>97.459373474121094</v>
      </c>
      <c r="F5898" s="12">
        <v>77.933929443359375</v>
      </c>
      <c r="G5898" s="16">
        <v>59.743980407714844</v>
      </c>
      <c r="H5898" s="12">
        <v>55.574081420898438</v>
      </c>
    </row>
    <row r="5899" spans="1:8" hidden="1">
      <c r="A5899">
        <v>5897</v>
      </c>
      <c r="B5899" s="18">
        <v>43975.027187500003</v>
      </c>
      <c r="C5899" s="13">
        <v>59.17669677734375</v>
      </c>
      <c r="D5899" s="12">
        <v>61.203739166259766</v>
      </c>
      <c r="E5899" s="15">
        <v>97.816436767578125</v>
      </c>
      <c r="F5899" s="12">
        <v>77.624168395996094</v>
      </c>
      <c r="G5899" s="16">
        <v>58.593311309814453</v>
      </c>
      <c r="H5899" s="12">
        <v>54.189735412597656</v>
      </c>
    </row>
    <row r="5900" spans="1:8" hidden="1">
      <c r="A5900">
        <v>5898</v>
      </c>
      <c r="B5900" s="18">
        <v>43975.068854166668</v>
      </c>
      <c r="C5900" s="13">
        <v>58.443099975585938</v>
      </c>
      <c r="D5900" s="12">
        <v>60.141952514648438</v>
      </c>
      <c r="E5900" s="15">
        <v>98.196380615234375</v>
      </c>
      <c r="F5900" s="12">
        <v>77.944610595703125</v>
      </c>
      <c r="G5900" s="16">
        <v>57.96856689453125</v>
      </c>
      <c r="H5900" s="12">
        <v>53.271213531494141</v>
      </c>
    </row>
    <row r="5901" spans="1:8" hidden="1">
      <c r="A5901">
        <v>5899</v>
      </c>
      <c r="B5901" s="18">
        <v>43975.110520833339</v>
      </c>
      <c r="C5901" s="13">
        <v>58.539623260498047</v>
      </c>
      <c r="D5901" s="12">
        <v>59.582103729248047</v>
      </c>
      <c r="E5901" s="15">
        <v>98.776229858398438</v>
      </c>
      <c r="F5901" s="12">
        <v>76.546882629394531</v>
      </c>
      <c r="G5901" s="16">
        <v>58.229267120361328</v>
      </c>
      <c r="H5901" s="12">
        <v>52.235069274902344</v>
      </c>
    </row>
    <row r="5902" spans="1:8" hidden="1">
      <c r="A5902">
        <v>5900</v>
      </c>
      <c r="B5902" s="18">
        <v>43975.152187500003</v>
      </c>
      <c r="C5902" s="13">
        <v>58.597541809082031</v>
      </c>
      <c r="D5902" s="12">
        <v>59.273220062255859</v>
      </c>
      <c r="E5902" s="15">
        <v>98.574806213378906</v>
      </c>
      <c r="F5902" s="12">
        <v>75.78851318359375</v>
      </c>
      <c r="G5902" s="16">
        <v>58.230216979980469</v>
      </c>
      <c r="H5902" s="12">
        <v>51.665603637695313</v>
      </c>
    </row>
    <row r="5903" spans="1:8" hidden="1">
      <c r="A5903">
        <v>5901</v>
      </c>
      <c r="B5903" s="18">
        <v>43975.193854166668</v>
      </c>
      <c r="C5903" s="13">
        <v>58.307960510253906</v>
      </c>
      <c r="D5903" s="12">
        <v>59.118778228759766</v>
      </c>
      <c r="E5903" s="15">
        <v>98.823532104492188</v>
      </c>
      <c r="F5903" s="12">
        <v>75.463493347167969</v>
      </c>
      <c r="G5903" s="16">
        <v>58.010932922363281</v>
      </c>
      <c r="H5903" s="12">
        <v>51.399688720703125</v>
      </c>
    </row>
    <row r="5904" spans="1:8" hidden="1">
      <c r="A5904">
        <v>5902</v>
      </c>
      <c r="B5904" s="18">
        <v>43975.235520833339</v>
      </c>
      <c r="C5904" s="13">
        <v>58.771286010742188</v>
      </c>
      <c r="D5904" s="12">
        <v>58.945034027099609</v>
      </c>
      <c r="E5904" s="15">
        <v>99.89776611328125</v>
      </c>
      <c r="F5904" s="12">
        <v>75.623710632324219</v>
      </c>
      <c r="G5904" s="16">
        <v>58.776546478271484</v>
      </c>
      <c r="H5904" s="12">
        <v>51.288925170898438</v>
      </c>
    </row>
    <row r="5905" spans="1:8" hidden="1">
      <c r="A5905">
        <v>5903</v>
      </c>
      <c r="B5905" s="18">
        <v>43975.277187500003</v>
      </c>
      <c r="C5905" s="13">
        <v>62.284828186035156</v>
      </c>
      <c r="D5905" s="12">
        <v>61.261653900146484</v>
      </c>
      <c r="E5905" s="15">
        <v>99.99847412109375</v>
      </c>
      <c r="F5905" s="12">
        <v>73.473716735839844</v>
      </c>
      <c r="G5905" s="16">
        <v>62.323879241943359</v>
      </c>
      <c r="H5905" s="12">
        <v>52.744350433349609</v>
      </c>
    </row>
    <row r="5906" spans="1:8" hidden="1">
      <c r="A5906">
        <v>5904</v>
      </c>
      <c r="B5906" s="18">
        <v>43975.318854166668</v>
      </c>
      <c r="C5906" s="13">
        <v>68.172904968261719</v>
      </c>
      <c r="D5906" s="12">
        <v>66.763626098632813</v>
      </c>
      <c r="E5906" s="15">
        <v>98.013275146484375</v>
      </c>
      <c r="F5906" s="12">
        <v>67.179367065429688</v>
      </c>
      <c r="G5906" s="16">
        <v>67.637619018554688</v>
      </c>
      <c r="H5906" s="12">
        <v>55.565982818603516</v>
      </c>
    </row>
    <row r="5907" spans="1:8">
      <c r="A5907">
        <v>5905</v>
      </c>
      <c r="B5907" s="18">
        <v>43975.360520833339</v>
      </c>
      <c r="C5907" s="13">
        <v>72.921981811523438</v>
      </c>
      <c r="D5907" s="12">
        <v>71.319648742675781</v>
      </c>
      <c r="E5907" s="15">
        <v>88.1483154296875</v>
      </c>
      <c r="F5907" s="12">
        <v>64.12603759765625</v>
      </c>
      <c r="G5907" s="16">
        <v>69.255584716796875</v>
      </c>
      <c r="H5907" s="12">
        <v>58.605197906494141</v>
      </c>
    </row>
    <row r="5908" spans="1:8" hidden="1">
      <c r="A5908">
        <v>5906</v>
      </c>
      <c r="B5908" s="18">
        <v>43975.402187500003</v>
      </c>
      <c r="C5908" s="13">
        <v>81.22320556640625</v>
      </c>
      <c r="D5908" s="12">
        <v>80.952934265136719</v>
      </c>
      <c r="E5908" s="15">
        <v>76.02044677734375</v>
      </c>
      <c r="F5908" s="12">
        <v>59.865718841552734</v>
      </c>
      <c r="G5908" s="16">
        <v>72.992164611816406</v>
      </c>
      <c r="H5908" s="12">
        <v>65.737617492675781</v>
      </c>
    </row>
    <row r="5909" spans="1:8" hidden="1">
      <c r="A5909">
        <v>5907</v>
      </c>
      <c r="B5909" s="18">
        <v>43975.443854166668</v>
      </c>
      <c r="C5909" s="13">
        <v>86.126724243164063</v>
      </c>
      <c r="D5909" s="12">
        <v>86.647956848144531</v>
      </c>
      <c r="E5909" s="15">
        <v>67.77142333984375</v>
      </c>
      <c r="F5909" s="12">
        <v>57.479209899902344</v>
      </c>
      <c r="G5909" s="16">
        <v>74.272201538085938</v>
      </c>
      <c r="H5909" s="12">
        <v>69.882575988769531</v>
      </c>
    </row>
    <row r="5910" spans="1:8" hidden="1">
      <c r="A5910">
        <v>5908</v>
      </c>
      <c r="B5910" s="18">
        <v>43975.485520833339</v>
      </c>
      <c r="C5910" s="13">
        <v>90.373855590820313</v>
      </c>
      <c r="D5910" s="12">
        <v>93.713653564453125</v>
      </c>
      <c r="E5910" s="15">
        <v>66.068511962890625</v>
      </c>
      <c r="F5910" s="12">
        <v>52.11871337890625</v>
      </c>
      <c r="G5910" s="16">
        <v>77.54412841796875</v>
      </c>
      <c r="H5910" s="12">
        <v>73.533302307128906</v>
      </c>
    </row>
    <row r="5911" spans="1:8" hidden="1">
      <c r="A5911">
        <v>5909</v>
      </c>
      <c r="B5911" s="18">
        <v>43975.527187500003</v>
      </c>
      <c r="C5911" s="13">
        <v>95.856529235839844</v>
      </c>
      <c r="D5911" s="12">
        <v>100.39324188232422</v>
      </c>
      <c r="E5911" s="15">
        <v>57.511253356933594</v>
      </c>
      <c r="F5911" s="12">
        <v>49.042495727539063</v>
      </c>
      <c r="G5911" s="16">
        <v>78.484405517578125</v>
      </c>
      <c r="H5911" s="12">
        <v>77.823013305664063</v>
      </c>
    </row>
    <row r="5912" spans="1:8" hidden="1">
      <c r="A5912">
        <v>5910</v>
      </c>
      <c r="B5912" s="18">
        <v>43975.568854166668</v>
      </c>
      <c r="C5912" s="13">
        <v>101.08823394775391</v>
      </c>
      <c r="D5912" s="12">
        <v>106.2041015625</v>
      </c>
      <c r="E5912" s="15">
        <v>50.989547729492188</v>
      </c>
      <c r="F5912" s="12">
        <v>46.219577789306641</v>
      </c>
      <c r="G5912" s="16">
        <v>79.645294189453125</v>
      </c>
      <c r="H5912" s="12">
        <v>81.287109375</v>
      </c>
    </row>
    <row r="5913" spans="1:8" hidden="1">
      <c r="A5913">
        <v>5911</v>
      </c>
      <c r="B5913" s="18">
        <v>43975.610520833339</v>
      </c>
      <c r="C5913" s="13">
        <v>98.30828857421875</v>
      </c>
      <c r="D5913" s="12">
        <v>106.24271392822266</v>
      </c>
      <c r="E5913" s="15">
        <v>52.0775146484375</v>
      </c>
      <c r="F5913" s="12">
        <v>47.299915313720703</v>
      </c>
      <c r="G5913" s="16">
        <v>77.736457824707031</v>
      </c>
      <c r="H5913" s="12">
        <v>82.035087585449219</v>
      </c>
    </row>
    <row r="5914" spans="1:8" hidden="1">
      <c r="A5914">
        <v>5912</v>
      </c>
      <c r="B5914" s="18">
        <v>43975.652187500003</v>
      </c>
      <c r="C5914" s="13">
        <v>95.470428466796875</v>
      </c>
      <c r="D5914" s="12">
        <v>101.72530364990234</v>
      </c>
      <c r="E5914" s="15">
        <v>51.317615509033203</v>
      </c>
      <c r="F5914" s="12">
        <v>56.437019348144531</v>
      </c>
      <c r="G5914" s="16">
        <v>74.685348510742188</v>
      </c>
      <c r="H5914" s="12">
        <v>83.363357543945313</v>
      </c>
    </row>
    <row r="5915" spans="1:8" hidden="1">
      <c r="A5915">
        <v>5913</v>
      </c>
      <c r="B5915" s="18">
        <v>43975.693854166668</v>
      </c>
      <c r="C5915" s="13">
        <v>91.532173156738281</v>
      </c>
      <c r="D5915" s="12">
        <v>97.864265441894531</v>
      </c>
      <c r="E5915" s="15">
        <v>55.355152130126953</v>
      </c>
      <c r="F5915" s="12">
        <v>52.938125610351563</v>
      </c>
      <c r="G5915" s="16">
        <v>73.313011169433594</v>
      </c>
      <c r="H5915" s="12">
        <v>77.825325012207031</v>
      </c>
    </row>
    <row r="5916" spans="1:8" hidden="1">
      <c r="A5916">
        <v>5914</v>
      </c>
      <c r="B5916" s="18">
        <v>43975.735520833339</v>
      </c>
      <c r="C5916" s="13">
        <v>86.281158447265625</v>
      </c>
      <c r="D5916" s="12">
        <v>89.640266418457031</v>
      </c>
      <c r="E5916" s="15">
        <v>59.806209564208984</v>
      </c>
      <c r="F5916" s="12">
        <v>64.277107238769531</v>
      </c>
      <c r="G5916" s="16">
        <v>70.706611633300781</v>
      </c>
      <c r="H5916" s="12">
        <v>76.018028259277344</v>
      </c>
    </row>
    <row r="5917" spans="1:8" hidden="1">
      <c r="A5917">
        <v>5915</v>
      </c>
      <c r="B5917" s="18">
        <v>43975.777187500003</v>
      </c>
      <c r="C5917" s="13">
        <v>83.559135437011719</v>
      </c>
      <c r="D5917" s="12">
        <v>86.165328979492188</v>
      </c>
      <c r="E5917" s="15">
        <v>69.579612731933594</v>
      </c>
      <c r="F5917" s="12">
        <v>68.0140380859375</v>
      </c>
      <c r="G5917" s="16">
        <v>72.606681823730469</v>
      </c>
      <c r="H5917" s="12">
        <v>74.415916442871094</v>
      </c>
    </row>
    <row r="5918" spans="1:8" hidden="1">
      <c r="A5918">
        <v>5916</v>
      </c>
      <c r="B5918" s="18">
        <v>43975.818854166668</v>
      </c>
      <c r="C5918" s="13">
        <v>79.833236694335938</v>
      </c>
      <c r="D5918" s="12">
        <v>82.053329467773438</v>
      </c>
      <c r="E5918" s="15">
        <v>74.114593505859375</v>
      </c>
      <c r="F5918" s="12">
        <v>71.575492858886719</v>
      </c>
      <c r="G5918" s="16">
        <v>70.89813232421875</v>
      </c>
      <c r="H5918" s="12">
        <v>72.003242492675781</v>
      </c>
    </row>
    <row r="5919" spans="1:8" hidden="1">
      <c r="A5919">
        <v>5917</v>
      </c>
      <c r="B5919" s="18">
        <v>43975.860520833339</v>
      </c>
      <c r="C5919" s="13">
        <v>75.87567138671875</v>
      </c>
      <c r="D5919" s="12">
        <v>77.748275756835938</v>
      </c>
      <c r="E5919" s="15">
        <v>78.052947998046875</v>
      </c>
      <c r="F5919" s="12">
        <v>74.944686889648438</v>
      </c>
      <c r="G5919" s="16">
        <v>68.588829040527344</v>
      </c>
      <c r="H5919" s="12">
        <v>69.213768005371094</v>
      </c>
    </row>
    <row r="5920" spans="1:8" hidden="1">
      <c r="A5920">
        <v>5918</v>
      </c>
      <c r="B5920" s="18">
        <v>43975.902187500003</v>
      </c>
      <c r="C5920" s="13">
        <v>71.918113708496094</v>
      </c>
      <c r="D5920" s="12">
        <v>74.215423583984375</v>
      </c>
      <c r="E5920" s="15">
        <v>73.862823486328125</v>
      </c>
      <c r="F5920" s="12">
        <v>76.406501770019531</v>
      </c>
      <c r="G5920" s="16">
        <v>63.168132781982422</v>
      </c>
      <c r="H5920" s="12">
        <v>66.360000610351563</v>
      </c>
    </row>
    <row r="5921" spans="1:8" hidden="1">
      <c r="A5921">
        <v>5919</v>
      </c>
      <c r="B5921" s="18">
        <v>43975.943854166668</v>
      </c>
      <c r="C5921" s="13">
        <v>68.481788635253906</v>
      </c>
      <c r="D5921" s="12">
        <v>70.759803771972656</v>
      </c>
      <c r="E5921" s="15">
        <v>81.098648071289063</v>
      </c>
      <c r="F5921" s="12">
        <v>76.392768859863281</v>
      </c>
      <c r="G5921" s="16">
        <v>62.496070861816406</v>
      </c>
      <c r="H5921" s="12">
        <v>63.008872985839844</v>
      </c>
    </row>
    <row r="5922" spans="1:8" hidden="1">
      <c r="A5922">
        <v>5920</v>
      </c>
      <c r="B5922" s="18">
        <v>43975.985520833339</v>
      </c>
      <c r="C5922" s="13">
        <v>65.972114562988281</v>
      </c>
      <c r="D5922" s="12">
        <v>67.728889465332031</v>
      </c>
      <c r="E5922" s="15">
        <v>85.630577087402344</v>
      </c>
      <c r="F5922" s="12">
        <v>77.358665466308594</v>
      </c>
      <c r="G5922" s="16">
        <v>61.581840515136719</v>
      </c>
      <c r="H5922" s="12">
        <v>60.427238464355469</v>
      </c>
    </row>
    <row r="5923" spans="1:8" hidden="1">
      <c r="A5923">
        <v>5921</v>
      </c>
      <c r="B5923" s="18">
        <v>43976.027187500003</v>
      </c>
      <c r="C5923" s="13">
        <v>65.084075927734375</v>
      </c>
      <c r="D5923" s="12">
        <v>67.072509765625</v>
      </c>
      <c r="E5923" s="15">
        <v>86.829940795898438</v>
      </c>
      <c r="F5923" s="12">
        <v>75.445182800292969</v>
      </c>
      <c r="G5923" s="16">
        <v>61.102096557617188</v>
      </c>
      <c r="H5923" s="12">
        <v>59.08782958984375</v>
      </c>
    </row>
    <row r="5924" spans="1:8" hidden="1">
      <c r="A5924">
        <v>5922</v>
      </c>
      <c r="B5924" s="18">
        <v>43976.068854166668</v>
      </c>
      <c r="C5924" s="13">
        <v>63.365917205810547</v>
      </c>
      <c r="D5924" s="12">
        <v>65.586013793945313</v>
      </c>
      <c r="E5924" s="15">
        <v>91.502250671386719</v>
      </c>
      <c r="F5924" s="12">
        <v>75.381095886230469</v>
      </c>
      <c r="G5924" s="16">
        <v>60.886028289794922</v>
      </c>
      <c r="H5924" s="12">
        <v>57.626438140869141</v>
      </c>
    </row>
    <row r="5925" spans="1:8" hidden="1">
      <c r="A5925">
        <v>5923</v>
      </c>
      <c r="B5925" s="18">
        <v>43976.110520833339</v>
      </c>
      <c r="C5925" s="13">
        <v>61.860115051269531</v>
      </c>
      <c r="D5925" s="12">
        <v>64.022293090820313</v>
      </c>
      <c r="E5925" s="15">
        <v>95.8480224609375</v>
      </c>
      <c r="F5925" s="12">
        <v>75.590141296386719</v>
      </c>
      <c r="G5925" s="16">
        <v>60.699504852294922</v>
      </c>
      <c r="H5925" s="12">
        <v>56.190570831298828</v>
      </c>
    </row>
    <row r="5926" spans="1:8" hidden="1">
      <c r="A5926">
        <v>5924</v>
      </c>
      <c r="B5926" s="18">
        <v>43976.152187500003</v>
      </c>
      <c r="C5926" s="13">
        <v>62.863983154296875</v>
      </c>
      <c r="D5926" s="12">
        <v>63.983684539794922</v>
      </c>
      <c r="E5926" s="15">
        <v>95.677116394042969</v>
      </c>
      <c r="F5926" s="12">
        <v>74.874496459960938</v>
      </c>
      <c r="G5926" s="16">
        <v>61.649147033691406</v>
      </c>
      <c r="H5926" s="12">
        <v>55.890335083007813</v>
      </c>
    </row>
    <row r="5927" spans="1:8" hidden="1">
      <c r="A5927">
        <v>5925</v>
      </c>
      <c r="B5927" s="18">
        <v>43976.193854166668</v>
      </c>
      <c r="C5927" s="13">
        <v>63.636192321777344</v>
      </c>
      <c r="D5927" s="12">
        <v>64.273262023925781</v>
      </c>
      <c r="E5927" s="15">
        <v>95.022506713867188</v>
      </c>
      <c r="F5927" s="12">
        <v>73.557640075683594</v>
      </c>
      <c r="G5927" s="16">
        <v>62.223308563232422</v>
      </c>
      <c r="H5927" s="12">
        <v>55.680061340332031</v>
      </c>
    </row>
    <row r="5928" spans="1:8" hidden="1">
      <c r="A5928">
        <v>5926</v>
      </c>
      <c r="B5928" s="18">
        <v>43976.235520833339</v>
      </c>
      <c r="C5928" s="13">
        <v>62.632320404052734</v>
      </c>
      <c r="D5928" s="12">
        <v>63.655494689941406</v>
      </c>
      <c r="E5928" s="15">
        <v>96.862747192382813</v>
      </c>
      <c r="F5928" s="12">
        <v>73.592735290527344</v>
      </c>
      <c r="G5928" s="16">
        <v>61.767169952392578</v>
      </c>
      <c r="H5928" s="12">
        <v>55.097427368164063</v>
      </c>
    </row>
    <row r="5929" spans="1:8" hidden="1">
      <c r="A5929">
        <v>5927</v>
      </c>
      <c r="B5929" s="18">
        <v>43976.277187500003</v>
      </c>
      <c r="C5929" s="13">
        <v>64.891029357910156</v>
      </c>
      <c r="D5929" s="12">
        <v>64.582145690917969</v>
      </c>
      <c r="E5929" s="15">
        <v>95.306327819824219</v>
      </c>
      <c r="F5929" s="12">
        <v>72.260627746582031</v>
      </c>
      <c r="G5929" s="16">
        <v>63.557365417480469</v>
      </c>
      <c r="H5929" s="12">
        <v>55.4869384765625</v>
      </c>
    </row>
    <row r="5930" spans="1:8" hidden="1">
      <c r="A5930">
        <v>5928</v>
      </c>
      <c r="B5930" s="18">
        <v>43976.318854166668</v>
      </c>
      <c r="C5930" s="13">
        <v>67.921943664550781</v>
      </c>
      <c r="D5930" s="12">
        <v>67.188346862792969</v>
      </c>
      <c r="E5930" s="15">
        <v>90.377662658691406</v>
      </c>
      <c r="F5930" s="12">
        <v>69.927520751953125</v>
      </c>
      <c r="G5930" s="16">
        <v>65.043312072753906</v>
      </c>
      <c r="H5930" s="12">
        <v>57.081367492675781</v>
      </c>
    </row>
    <row r="5931" spans="1:8">
      <c r="A5931">
        <v>5929</v>
      </c>
      <c r="B5931" s="18">
        <v>43976.360520833339</v>
      </c>
      <c r="C5931" s="13">
        <v>77.169120788574219</v>
      </c>
      <c r="D5931" s="12">
        <v>74.69805908203125</v>
      </c>
      <c r="E5931" s="15">
        <v>76.987869262695313</v>
      </c>
      <c r="F5931" s="12">
        <v>61.783779144287109</v>
      </c>
      <c r="G5931" s="16">
        <v>69.441322326660156</v>
      </c>
      <c r="H5931" s="12">
        <v>60.753593444824219</v>
      </c>
    </row>
    <row r="5932" spans="1:8" hidden="1">
      <c r="A5932">
        <v>5930</v>
      </c>
      <c r="B5932" s="18">
        <v>43976.402187500003</v>
      </c>
      <c r="C5932" s="13">
        <v>80.257949829101563</v>
      </c>
      <c r="D5932" s="12">
        <v>81.821662902832031</v>
      </c>
      <c r="E5932" s="15">
        <v>72.329292297363281</v>
      </c>
      <c r="F5932" s="12">
        <v>57.659267425537109</v>
      </c>
      <c r="G5932" s="16">
        <v>70.588493347167969</v>
      </c>
      <c r="H5932" s="12">
        <v>65.468650817871094</v>
      </c>
    </row>
    <row r="5933" spans="1:8" hidden="1">
      <c r="A5933">
        <v>5931</v>
      </c>
      <c r="B5933" s="18">
        <v>43976.443854166668</v>
      </c>
      <c r="C5933" s="13">
        <v>86.512825012207031</v>
      </c>
      <c r="D5933" s="12">
        <v>89.582344055175781</v>
      </c>
      <c r="E5933" s="15">
        <v>66.800949096679688</v>
      </c>
      <c r="F5933" s="12">
        <v>52.976272583007813</v>
      </c>
      <c r="G5933" s="16">
        <v>74.208297729492188</v>
      </c>
      <c r="H5933" s="12">
        <v>70.2088623046875</v>
      </c>
    </row>
    <row r="5934" spans="1:8" hidden="1">
      <c r="A5934">
        <v>5932</v>
      </c>
      <c r="B5934" s="18">
        <v>43976.485520833339</v>
      </c>
      <c r="C5934" s="13">
        <v>89.929840087890625</v>
      </c>
      <c r="D5934" s="12">
        <v>91.744529724121094</v>
      </c>
      <c r="E5934" s="15">
        <v>62.507057189941406</v>
      </c>
      <c r="F5934" s="12">
        <v>54.724956512451172</v>
      </c>
      <c r="G5934" s="16">
        <v>75.450965881347656</v>
      </c>
      <c r="H5934" s="12">
        <v>73.168899536132813</v>
      </c>
    </row>
    <row r="5935" spans="1:8" hidden="1">
      <c r="A5935">
        <v>5933</v>
      </c>
      <c r="B5935" s="18">
        <v>43976.527187500003</v>
      </c>
      <c r="C5935" s="13">
        <v>93.115196228027344</v>
      </c>
      <c r="D5935" s="12">
        <v>97.632606506347656</v>
      </c>
      <c r="E5935" s="15">
        <v>61.362628936767578</v>
      </c>
      <c r="F5935" s="12">
        <v>50.298313140869141</v>
      </c>
      <c r="G5935" s="16">
        <v>77.890472412109375</v>
      </c>
      <c r="H5935" s="12">
        <v>76.065017700195313</v>
      </c>
    </row>
    <row r="5936" spans="1:8" hidden="1">
      <c r="A5936">
        <v>5934</v>
      </c>
      <c r="B5936" s="18">
        <v>43976.568854166668</v>
      </c>
      <c r="C5936" s="13">
        <v>93.732963562011719</v>
      </c>
      <c r="D5936" s="12">
        <v>98.713691711425781</v>
      </c>
      <c r="E5936" s="15">
        <v>57.689785003662109</v>
      </c>
      <c r="F5936" s="12">
        <v>52.306400299072266</v>
      </c>
      <c r="G5936" s="16">
        <v>76.599159240722656</v>
      </c>
      <c r="H5936" s="12">
        <v>78.24261474609375</v>
      </c>
    </row>
    <row r="5937" spans="1:8" hidden="1">
      <c r="A5937">
        <v>5935</v>
      </c>
      <c r="B5937" s="18">
        <v>43976.610520833339</v>
      </c>
      <c r="C5937" s="13">
        <v>93.018669128417969</v>
      </c>
      <c r="D5937" s="12">
        <v>99.312156677246094</v>
      </c>
      <c r="E5937" s="15">
        <v>59.273670196533203</v>
      </c>
      <c r="F5937" s="12">
        <v>51.781490325927734</v>
      </c>
      <c r="G5937" s="16">
        <v>76.750457763671875</v>
      </c>
      <c r="H5937" s="12">
        <v>78.485862731933594</v>
      </c>
    </row>
    <row r="5938" spans="1:8" hidden="1">
      <c r="A5938">
        <v>5936</v>
      </c>
      <c r="B5938" s="18">
        <v>43976.652187500003</v>
      </c>
      <c r="C5938" s="13">
        <v>92.227157592773438</v>
      </c>
      <c r="D5938" s="12">
        <v>98.96466064453125</v>
      </c>
      <c r="E5938" s="15">
        <v>57.677577972412109</v>
      </c>
      <c r="F5938" s="12">
        <v>51.790645599365234</v>
      </c>
      <c r="G5938" s="16">
        <v>75.188682556152344</v>
      </c>
      <c r="H5938" s="12">
        <v>78.171974182128906</v>
      </c>
    </row>
    <row r="5939" spans="1:8" hidden="1">
      <c r="A5939">
        <v>5937</v>
      </c>
      <c r="B5939" s="18">
        <v>43976.693854166668</v>
      </c>
      <c r="C5939" s="13">
        <v>90.373855590820313</v>
      </c>
      <c r="D5939" s="12">
        <v>95.238761901855469</v>
      </c>
      <c r="E5939" s="15">
        <v>58.638896942138672</v>
      </c>
      <c r="F5939" s="12">
        <v>58.167392730712891</v>
      </c>
      <c r="G5939" s="16">
        <v>73.953414916992188</v>
      </c>
      <c r="H5939" s="12">
        <v>78.253646850585938</v>
      </c>
    </row>
    <row r="5940" spans="1:8" hidden="1">
      <c r="A5940">
        <v>5938</v>
      </c>
      <c r="B5940" s="18">
        <v>43976.735520833339</v>
      </c>
      <c r="C5940" s="13">
        <v>75.0262451171875</v>
      </c>
      <c r="D5940" s="12">
        <v>78.288818359375</v>
      </c>
      <c r="E5940" s="15">
        <v>89.210342407226563</v>
      </c>
      <c r="F5940" s="12">
        <v>80.480659484863281</v>
      </c>
      <c r="G5940" s="16">
        <v>71.683815002441406</v>
      </c>
      <c r="H5940" s="12">
        <v>71.835891723632813</v>
      </c>
    </row>
    <row r="5941" spans="1:8" hidden="1">
      <c r="A5941">
        <v>5939</v>
      </c>
      <c r="B5941" s="18">
        <v>43976.777187500003</v>
      </c>
      <c r="C5941" s="13">
        <v>70.547447204589844</v>
      </c>
      <c r="D5941" s="12">
        <v>75.5474853515625</v>
      </c>
      <c r="E5941" s="15">
        <v>92.674140930175781</v>
      </c>
      <c r="F5941" s="12">
        <v>76.900894165039063</v>
      </c>
      <c r="G5941" s="16">
        <v>68.370498657226563</v>
      </c>
      <c r="H5941" s="12">
        <v>67.837173461914063</v>
      </c>
    </row>
    <row r="5942" spans="1:8" hidden="1">
      <c r="A5942">
        <v>5940</v>
      </c>
      <c r="B5942" s="18">
        <v>43976.818854166668</v>
      </c>
      <c r="C5942" s="13">
        <v>67.497222900390625</v>
      </c>
      <c r="D5942" s="12">
        <v>70.161338806152344</v>
      </c>
      <c r="E5942" s="15">
        <v>96.528572082519531</v>
      </c>
      <c r="F5942" s="12">
        <v>79.627677917480469</v>
      </c>
      <c r="G5942" s="16">
        <v>66.520500183105469</v>
      </c>
      <c r="H5942" s="12">
        <v>63.611213684082031</v>
      </c>
    </row>
    <row r="5943" spans="1:8" hidden="1">
      <c r="A5943">
        <v>5941</v>
      </c>
      <c r="B5943" s="18">
        <v>43976.860520833339</v>
      </c>
      <c r="C5943" s="13">
        <v>66.840850830078125</v>
      </c>
      <c r="D5943" s="12">
        <v>68.462486267089844</v>
      </c>
      <c r="E5943" s="15">
        <v>97.590599060058594</v>
      </c>
      <c r="F5943" s="12">
        <v>78.141448974609375</v>
      </c>
      <c r="G5943" s="16">
        <v>66.181892395019531</v>
      </c>
      <c r="H5943" s="12">
        <v>61.423618316650391</v>
      </c>
    </row>
    <row r="5944" spans="1:8" hidden="1">
      <c r="A5944">
        <v>5942</v>
      </c>
      <c r="B5944" s="18">
        <v>43976.902187500003</v>
      </c>
      <c r="C5944" s="13">
        <v>67.883331298828125</v>
      </c>
      <c r="D5944" s="12">
        <v>69.060943603515625</v>
      </c>
      <c r="E5944" s="15">
        <v>98.117034912109375</v>
      </c>
      <c r="F5944" s="12">
        <v>76.420234680175781</v>
      </c>
      <c r="G5944" s="16">
        <v>67.379035949707031</v>
      </c>
      <c r="H5944" s="12">
        <v>61.373813629150391</v>
      </c>
    </row>
    <row r="5945" spans="1:8" hidden="1">
      <c r="A5945">
        <v>5943</v>
      </c>
      <c r="B5945" s="18">
        <v>43976.943854166668</v>
      </c>
      <c r="C5945" s="13">
        <v>68.172904968261719</v>
      </c>
      <c r="D5945" s="12">
        <v>69.196083068847656</v>
      </c>
      <c r="E5945" s="15">
        <v>97.952239990234375</v>
      </c>
      <c r="F5945" s="12">
        <v>75.9212646484375</v>
      </c>
      <c r="G5945" s="16">
        <v>67.6195068359375</v>
      </c>
      <c r="H5945" s="12">
        <v>61.319328308105469</v>
      </c>
    </row>
    <row r="5946" spans="1:8" hidden="1">
      <c r="A5946">
        <v>5944</v>
      </c>
      <c r="B5946" s="18">
        <v>43976.985520833339</v>
      </c>
      <c r="C5946" s="13">
        <v>67.613059997558594</v>
      </c>
      <c r="D5946" s="12">
        <v>68.732757568359375</v>
      </c>
      <c r="E5946" s="15">
        <v>98.318458557128906</v>
      </c>
      <c r="F5946" s="12">
        <v>75.138473510742188</v>
      </c>
      <c r="G5946" s="16">
        <v>67.168464660644531</v>
      </c>
      <c r="H5946" s="12">
        <v>60.578544616699219</v>
      </c>
    </row>
    <row r="5947" spans="1:8" hidden="1">
      <c r="A5947">
        <v>5945</v>
      </c>
      <c r="B5947" s="18">
        <v>43977.027187500003</v>
      </c>
      <c r="C5947" s="13">
        <v>66.725021362304688</v>
      </c>
      <c r="D5947" s="12">
        <v>68.037773132324219</v>
      </c>
      <c r="E5947" s="15">
        <v>98.332191467285156</v>
      </c>
      <c r="F5947" s="12">
        <v>74.563209533691406</v>
      </c>
      <c r="G5947" s="16">
        <v>66.284942626953125</v>
      </c>
      <c r="H5947" s="12">
        <v>59.690841674804688</v>
      </c>
    </row>
    <row r="5948" spans="1:8" hidden="1">
      <c r="A5948">
        <v>5946</v>
      </c>
      <c r="B5948" s="18">
        <v>43977.068854166668</v>
      </c>
      <c r="C5948" s="13">
        <v>66.763626098632813</v>
      </c>
      <c r="D5948" s="12">
        <v>67.748191833496094</v>
      </c>
      <c r="E5948" s="15">
        <v>98.571754455566406</v>
      </c>
      <c r="F5948" s="12">
        <v>76.766616821289063</v>
      </c>
      <c r="G5948" s="16">
        <v>66.393882751464844</v>
      </c>
      <c r="H5948" s="12">
        <v>60.229583740234375</v>
      </c>
    </row>
    <row r="5949" spans="1:8" hidden="1">
      <c r="A5949">
        <v>5947</v>
      </c>
      <c r="B5949" s="18">
        <v>43977.110520833339</v>
      </c>
      <c r="C5949" s="13">
        <v>65.759757995605469</v>
      </c>
      <c r="D5949" s="12">
        <v>67.072509765625</v>
      </c>
      <c r="E5949" s="15">
        <v>98.922714233398438</v>
      </c>
      <c r="F5949" s="12">
        <v>76.649116516113281</v>
      </c>
      <c r="G5949" s="16">
        <v>65.492576599121094</v>
      </c>
      <c r="H5949" s="12">
        <v>59.531726837158203</v>
      </c>
    </row>
    <row r="5950" spans="1:8" hidden="1">
      <c r="A5950">
        <v>5948</v>
      </c>
      <c r="B5950" s="18">
        <v>43977.152187500003</v>
      </c>
      <c r="C5950" s="13">
        <v>65.508796691894531</v>
      </c>
      <c r="D5950" s="12">
        <v>66.396827697753906</v>
      </c>
      <c r="E5950" s="15">
        <v>99.244674682617188</v>
      </c>
      <c r="F5950" s="12">
        <v>76.617073059082031</v>
      </c>
      <c r="G5950" s="16">
        <v>65.335067749023438</v>
      </c>
      <c r="H5950" s="12">
        <v>58.865249633789063</v>
      </c>
    </row>
    <row r="5951" spans="1:8" hidden="1">
      <c r="A5951">
        <v>5949</v>
      </c>
      <c r="B5951" s="18">
        <v>43977.193854166668</v>
      </c>
      <c r="C5951" s="13">
        <v>65.663230895996094</v>
      </c>
      <c r="D5951" s="12">
        <v>66.628494262695313</v>
      </c>
      <c r="E5951" s="15">
        <v>98.661781311035156</v>
      </c>
      <c r="F5951" s="12">
        <v>76.427864074707031</v>
      </c>
      <c r="G5951" s="16">
        <v>65.319992065429688</v>
      </c>
      <c r="H5951" s="12">
        <v>59.020484924316406</v>
      </c>
    </row>
    <row r="5952" spans="1:8" hidden="1">
      <c r="A5952">
        <v>5950</v>
      </c>
      <c r="B5952" s="18">
        <v>43977.235520833339</v>
      </c>
      <c r="C5952" s="13">
        <v>65.759757995605469</v>
      </c>
      <c r="D5952" s="12">
        <v>66.358222961425781</v>
      </c>
      <c r="E5952" s="15">
        <v>99.444572448730469</v>
      </c>
      <c r="F5952" s="12">
        <v>76.652168273925781</v>
      </c>
      <c r="G5952" s="16">
        <v>65.644187927246094</v>
      </c>
      <c r="H5952" s="12">
        <v>58.840648651123047</v>
      </c>
    </row>
    <row r="5953" spans="1:8" hidden="1">
      <c r="A5953">
        <v>5951</v>
      </c>
      <c r="B5953" s="18">
        <v>43977.277187500003</v>
      </c>
      <c r="C5953" s="13">
        <v>67.651664733886719</v>
      </c>
      <c r="D5953" s="12">
        <v>67.072509765625</v>
      </c>
      <c r="E5953" s="15">
        <v>96.803237915039063</v>
      </c>
      <c r="F5953" s="12">
        <v>75.814453125</v>
      </c>
      <c r="G5953" s="16">
        <v>66.756782531738281</v>
      </c>
      <c r="H5953" s="12">
        <v>59.224636077880859</v>
      </c>
    </row>
    <row r="5954" spans="1:8" hidden="1">
      <c r="A5954">
        <v>5952</v>
      </c>
      <c r="B5954" s="18">
        <v>43977.318854166668</v>
      </c>
      <c r="C5954" s="13">
        <v>70.277168273925781</v>
      </c>
      <c r="D5954" s="12">
        <v>69.215385437011719</v>
      </c>
      <c r="E5954" s="15">
        <v>93.151748657226563</v>
      </c>
      <c r="F5954" s="12">
        <v>74.457923889160156</v>
      </c>
      <c r="G5954" s="16">
        <v>68.252174377441406</v>
      </c>
      <c r="H5954" s="12">
        <v>60.788101196289063</v>
      </c>
    </row>
    <row r="5955" spans="1:8">
      <c r="A5955">
        <v>5953</v>
      </c>
      <c r="B5955" s="18">
        <v>43977.360520833339</v>
      </c>
      <c r="C5955" s="13">
        <v>76.145942687988281</v>
      </c>
      <c r="D5955" s="12">
        <v>76.570655822753906</v>
      </c>
      <c r="E5955" s="15">
        <v>86.633094787597656</v>
      </c>
      <c r="F5955" s="12">
        <v>75.416191101074219</v>
      </c>
      <c r="G5955" s="16">
        <v>71.919403076171875</v>
      </c>
      <c r="H5955" s="12">
        <v>68.259414672851563</v>
      </c>
    </row>
    <row r="5956" spans="1:8" hidden="1">
      <c r="A5956">
        <v>5954</v>
      </c>
      <c r="B5956" s="18">
        <v>43977.402187500003</v>
      </c>
      <c r="C5956" s="13">
        <v>80.450996398925781</v>
      </c>
      <c r="D5956" s="12">
        <v>80.354476928710938</v>
      </c>
      <c r="E5956" s="15">
        <v>80.717170715332031</v>
      </c>
      <c r="F5956" s="12">
        <v>69.373619079589844</v>
      </c>
      <c r="G5956" s="16">
        <v>74.029922485351563</v>
      </c>
      <c r="H5956" s="12">
        <v>69.455474853515625</v>
      </c>
    </row>
    <row r="5957" spans="1:8" hidden="1">
      <c r="A5957">
        <v>5955</v>
      </c>
      <c r="B5957" s="18">
        <v>43977.443854166668</v>
      </c>
      <c r="C5957" s="13">
        <v>85.00701904296875</v>
      </c>
      <c r="D5957" s="12">
        <v>84.620918273925781</v>
      </c>
      <c r="E5957" s="15">
        <v>75.495536804199219</v>
      </c>
      <c r="F5957" s="12">
        <v>66.123443603515625</v>
      </c>
      <c r="G5957" s="16">
        <v>76.441513061523438</v>
      </c>
      <c r="H5957" s="12">
        <v>72.106918334960938</v>
      </c>
    </row>
    <row r="5958" spans="1:8" hidden="1">
      <c r="A5958">
        <v>5956</v>
      </c>
      <c r="B5958" s="18">
        <v>43977.485520833339</v>
      </c>
      <c r="C5958" s="13">
        <v>87.516693115234375</v>
      </c>
      <c r="D5958" s="12">
        <v>87.149894714355469</v>
      </c>
      <c r="E5958" s="15">
        <v>71.406120300292969</v>
      </c>
      <c r="F5958" s="12">
        <v>60.440986633300781</v>
      </c>
      <c r="G5958" s="16">
        <v>77.172981262207031</v>
      </c>
      <c r="H5958" s="12">
        <v>71.833442687988281</v>
      </c>
    </row>
    <row r="5959" spans="1:8" hidden="1">
      <c r="A5959">
        <v>5957</v>
      </c>
      <c r="B5959" s="18">
        <v>43977.527187500003</v>
      </c>
      <c r="C5959" s="13">
        <v>88.597785949707031</v>
      </c>
      <c r="D5959" s="12">
        <v>87.09197998046875</v>
      </c>
      <c r="E5959" s="15">
        <v>67.602043151855469</v>
      </c>
      <c r="F5959" s="12">
        <v>60.354007720947266</v>
      </c>
      <c r="G5959" s="16">
        <v>76.550300598144531</v>
      </c>
      <c r="H5959" s="12">
        <v>71.736457824707031</v>
      </c>
    </row>
    <row r="5960" spans="1:8" hidden="1">
      <c r="A5960">
        <v>5958</v>
      </c>
      <c r="B5960" s="18">
        <v>43977.568854166668</v>
      </c>
      <c r="C5960" s="13">
        <v>77.381477355957031</v>
      </c>
      <c r="D5960" s="12">
        <v>78.520484924316406</v>
      </c>
      <c r="E5960" s="15">
        <v>79.8077392578125</v>
      </c>
      <c r="F5960" s="12">
        <v>73.968109130859375</v>
      </c>
      <c r="G5960" s="16">
        <v>70.704399108886719</v>
      </c>
      <c r="H5960" s="12">
        <v>69.574501037597656</v>
      </c>
    </row>
    <row r="5961" spans="1:8" hidden="1">
      <c r="A5961">
        <v>5959</v>
      </c>
      <c r="B5961" s="18">
        <v>43977.610520833339</v>
      </c>
      <c r="C5961" s="13">
        <v>77.304252624511719</v>
      </c>
      <c r="D5961" s="12">
        <v>77.169120788574219</v>
      </c>
      <c r="E5961" s="15">
        <v>83.752197265625</v>
      </c>
      <c r="F5961" s="12">
        <v>74.206146240234375</v>
      </c>
      <c r="G5961" s="16">
        <v>72.0543212890625</v>
      </c>
      <c r="H5961" s="12">
        <v>68.365531921386719</v>
      </c>
    </row>
    <row r="5962" spans="1:8" hidden="1">
      <c r="A5962">
        <v>5960</v>
      </c>
      <c r="B5962" s="18">
        <v>43977.652187500003</v>
      </c>
      <c r="C5962" s="13">
        <v>85.663398742675781</v>
      </c>
      <c r="D5962" s="12">
        <v>89.678871154785156</v>
      </c>
      <c r="E5962" s="15">
        <v>74.659339904785156</v>
      </c>
      <c r="F5962" s="12">
        <v>56.737621307373047</v>
      </c>
      <c r="G5962" s="16">
        <v>76.738601684570313</v>
      </c>
      <c r="H5962" s="12">
        <v>72.323928833007813</v>
      </c>
    </row>
    <row r="5963" spans="1:8" hidden="1">
      <c r="A5963">
        <v>5961</v>
      </c>
      <c r="B5963" s="18">
        <v>43977.693854166668</v>
      </c>
      <c r="C5963" s="13">
        <v>76.300384521484375</v>
      </c>
      <c r="D5963" s="12">
        <v>77.883407592773438</v>
      </c>
      <c r="E5963" s="15">
        <v>92.504768371582031</v>
      </c>
      <c r="F5963" s="12">
        <v>75.692375183105469</v>
      </c>
      <c r="G5963" s="16">
        <v>74.022651672363281</v>
      </c>
      <c r="H5963" s="12">
        <v>69.635177612304688</v>
      </c>
    </row>
    <row r="5964" spans="1:8" hidden="1">
      <c r="A5964">
        <v>5962</v>
      </c>
      <c r="B5964" s="18">
        <v>43977.735520833339</v>
      </c>
      <c r="C5964" s="13">
        <v>76.39691162109375</v>
      </c>
      <c r="D5964" s="12">
        <v>79.176856994628906</v>
      </c>
      <c r="E5964" s="15">
        <v>85.218582153320313</v>
      </c>
      <c r="F5964" s="12">
        <v>71.703666687011719</v>
      </c>
      <c r="G5964" s="16">
        <v>71.678718566894531</v>
      </c>
      <c r="H5964" s="12">
        <v>69.294944763183594</v>
      </c>
    </row>
    <row r="5965" spans="1:8" hidden="1">
      <c r="A5965">
        <v>5963</v>
      </c>
      <c r="B5965" s="18">
        <v>43977.777187500003</v>
      </c>
      <c r="C5965" s="13">
        <v>77.014678955078125</v>
      </c>
      <c r="D5965" s="12">
        <v>78.945198059082031</v>
      </c>
      <c r="E5965" s="15">
        <v>80.369270324707031</v>
      </c>
      <c r="F5965" s="12">
        <v>70.966659545898438</v>
      </c>
      <c r="G5965" s="16">
        <v>70.553733825683594</v>
      </c>
      <c r="H5965" s="12">
        <v>68.770484924316406</v>
      </c>
    </row>
    <row r="5966" spans="1:8" hidden="1">
      <c r="A5966">
        <v>5964</v>
      </c>
      <c r="B5966" s="18">
        <v>43977.818854166668</v>
      </c>
      <c r="C5966" s="13">
        <v>74.659446716308594</v>
      </c>
      <c r="D5966" s="12">
        <v>76.416213989257813</v>
      </c>
      <c r="E5966" s="15">
        <v>83.99481201171875</v>
      </c>
      <c r="F5966" s="12">
        <v>73.693443298339844</v>
      </c>
      <c r="G5966" s="16">
        <v>69.549064636230469</v>
      </c>
      <c r="H5966" s="12">
        <v>67.43792724609375</v>
      </c>
    </row>
    <row r="5967" spans="1:8" hidden="1">
      <c r="A5967">
        <v>5965</v>
      </c>
      <c r="B5967" s="18">
        <v>43977.860520833339</v>
      </c>
      <c r="C5967" s="13">
        <v>72.014640808105469</v>
      </c>
      <c r="D5967" s="12">
        <v>73.906547546386719</v>
      </c>
      <c r="E5967" s="15">
        <v>84.582283020019531</v>
      </c>
      <c r="F5967" s="12">
        <v>75.225448608398438</v>
      </c>
      <c r="G5967" s="16">
        <v>67.159904479980469</v>
      </c>
      <c r="H5967" s="12">
        <v>65.611549377441406</v>
      </c>
    </row>
    <row r="5968" spans="1:8" hidden="1">
      <c r="A5968">
        <v>5966</v>
      </c>
      <c r="B5968" s="18">
        <v>43977.902187500003</v>
      </c>
      <c r="C5968" s="13">
        <v>70.894935607910156</v>
      </c>
      <c r="D5968" s="12">
        <v>72.265602111816406</v>
      </c>
      <c r="E5968" s="15">
        <v>85.748069763183594</v>
      </c>
      <c r="F5968" s="12">
        <v>75.84344482421875</v>
      </c>
      <c r="G5968" s="16">
        <v>66.457420349121094</v>
      </c>
      <c r="H5968" s="12">
        <v>64.260116577148438</v>
      </c>
    </row>
    <row r="5969" spans="1:8" hidden="1">
      <c r="A5969">
        <v>5967</v>
      </c>
      <c r="B5969" s="18">
        <v>43977.943854166668</v>
      </c>
      <c r="C5969" s="13">
        <v>71.3775634765625</v>
      </c>
      <c r="D5969" s="12">
        <v>72.574485778808594</v>
      </c>
      <c r="E5969" s="15">
        <v>81.797515869140625</v>
      </c>
      <c r="F5969" s="12">
        <v>73.304344177246094</v>
      </c>
      <c r="G5969" s="16">
        <v>65.568450927734375</v>
      </c>
      <c r="H5969" s="12">
        <v>63.584102630615234</v>
      </c>
    </row>
    <row r="5970" spans="1:8" hidden="1">
      <c r="A5970">
        <v>5968</v>
      </c>
      <c r="B5970" s="18">
        <v>43977.985520833339</v>
      </c>
      <c r="C5970" s="13">
        <v>70.161338806152344</v>
      </c>
      <c r="D5970" s="12">
        <v>71.532005310058594</v>
      </c>
      <c r="E5970" s="15">
        <v>85.523765563964844</v>
      </c>
      <c r="F5970" s="12">
        <v>74.793624877929688</v>
      </c>
      <c r="G5970" s="16">
        <v>65.66119384765625</v>
      </c>
      <c r="H5970" s="12">
        <v>63.152626037597656</v>
      </c>
    </row>
    <row r="5971" spans="1:8" hidden="1">
      <c r="A5971">
        <v>5969</v>
      </c>
      <c r="B5971" s="18">
        <v>43978.027187500003</v>
      </c>
      <c r="C5971" s="13">
        <v>70.142036437988281</v>
      </c>
      <c r="D5971" s="12">
        <v>71.203819274902344</v>
      </c>
      <c r="E5971" s="15">
        <v>83.8956298828125</v>
      </c>
      <c r="F5971" s="12">
        <v>74.097808837890625</v>
      </c>
      <c r="G5971" s="16">
        <v>65.088882446289063</v>
      </c>
      <c r="H5971" s="12">
        <v>62.569683074951172</v>
      </c>
    </row>
    <row r="5972" spans="1:8" hidden="1">
      <c r="A5972">
        <v>5970</v>
      </c>
      <c r="B5972" s="18">
        <v>43978.068854166668</v>
      </c>
      <c r="C5972" s="13">
        <v>68.250129699707031</v>
      </c>
      <c r="D5972" s="12">
        <v>69.640098571777344</v>
      </c>
      <c r="E5972" s="15">
        <v>88.1055908203125</v>
      </c>
      <c r="F5972" s="12">
        <v>76.198974609375</v>
      </c>
      <c r="G5972" s="16">
        <v>64.636032104492188</v>
      </c>
      <c r="H5972" s="12">
        <v>61.852516174316406</v>
      </c>
    </row>
    <row r="5973" spans="1:8" hidden="1">
      <c r="A5973">
        <v>5971</v>
      </c>
      <c r="B5973" s="18">
        <v>43978.110520833339</v>
      </c>
      <c r="C5973" s="13">
        <v>66.570579528808594</v>
      </c>
      <c r="D5973" s="12">
        <v>67.999160766601563</v>
      </c>
      <c r="E5973" s="15">
        <v>93.076980590820313</v>
      </c>
      <c r="F5973" s="12">
        <v>78.297096252441406</v>
      </c>
      <c r="G5973" s="16">
        <v>64.549522399902344</v>
      </c>
      <c r="H5973" s="12">
        <v>61.029815673828125</v>
      </c>
    </row>
    <row r="5974" spans="1:8" hidden="1">
      <c r="A5974">
        <v>5972</v>
      </c>
      <c r="B5974" s="18">
        <v>43978.152187500003</v>
      </c>
      <c r="C5974" s="13">
        <v>66.667106628417969</v>
      </c>
      <c r="D5974" s="12">
        <v>67.690277099609375</v>
      </c>
      <c r="E5974" s="15">
        <v>93.502708435058594</v>
      </c>
      <c r="F5974" s="12">
        <v>78.173492431640625</v>
      </c>
      <c r="G5974" s="16">
        <v>64.776344299316406</v>
      </c>
      <c r="H5974" s="12">
        <v>60.685157775878906</v>
      </c>
    </row>
    <row r="5975" spans="1:8" hidden="1">
      <c r="A5975">
        <v>5973</v>
      </c>
      <c r="B5975" s="18">
        <v>43978.193854166668</v>
      </c>
      <c r="C5975" s="13">
        <v>66.396827697753906</v>
      </c>
      <c r="D5975" s="12">
        <v>67.207649230957031</v>
      </c>
      <c r="E5975" s="15">
        <v>93.163955688476563</v>
      </c>
      <c r="F5975" s="12">
        <v>78.144500732421875</v>
      </c>
      <c r="G5975" s="16">
        <v>64.403823852539063</v>
      </c>
      <c r="H5975" s="12">
        <v>60.205905914306641</v>
      </c>
    </row>
    <row r="5976" spans="1:8" hidden="1">
      <c r="A5976">
        <v>5974</v>
      </c>
      <c r="B5976" s="18">
        <v>43978.235520833339</v>
      </c>
      <c r="C5976" s="13">
        <v>65.779067993164063</v>
      </c>
      <c r="D5976" s="12">
        <v>66.667106628417969</v>
      </c>
      <c r="E5976" s="15">
        <v>94.378578186035156</v>
      </c>
      <c r="F5976" s="12">
        <v>79.322502136230469</v>
      </c>
      <c r="G5976" s="16">
        <v>64.161186218261719</v>
      </c>
      <c r="H5976" s="12">
        <v>60.101428985595703</v>
      </c>
    </row>
    <row r="5977" spans="1:8" hidden="1">
      <c r="A5977">
        <v>5975</v>
      </c>
      <c r="B5977" s="18">
        <v>43978.277187500003</v>
      </c>
      <c r="C5977" s="13">
        <v>69.504966735839844</v>
      </c>
      <c r="D5977" s="12">
        <v>68.694145202636719</v>
      </c>
      <c r="E5977" s="15">
        <v>89.950408935546875</v>
      </c>
      <c r="F5977" s="12">
        <v>73.775848388671875</v>
      </c>
      <c r="G5977" s="16">
        <v>66.471755981445313</v>
      </c>
      <c r="H5977" s="12">
        <v>60.025886535644531</v>
      </c>
    </row>
    <row r="5978" spans="1:8" hidden="1">
      <c r="A5978">
        <v>5976</v>
      </c>
      <c r="B5978" s="18">
        <v>43978.318854166668</v>
      </c>
      <c r="C5978" s="13">
        <v>71.126602172851563</v>
      </c>
      <c r="D5978" s="12">
        <v>70.8563232421875</v>
      </c>
      <c r="E5978" s="15">
        <v>87.78668212890625</v>
      </c>
      <c r="F5978" s="12">
        <v>70.371559143066406</v>
      </c>
      <c r="G5978" s="16">
        <v>67.366325378417969</v>
      </c>
      <c r="H5978" s="12">
        <v>60.773792266845703</v>
      </c>
    </row>
    <row r="5979" spans="1:8">
      <c r="A5979">
        <v>5977</v>
      </c>
      <c r="B5979" s="18">
        <v>43978.360520833339</v>
      </c>
      <c r="C5979" s="13">
        <v>73.018508911132813</v>
      </c>
      <c r="D5979" s="12">
        <v>72.516571044921875</v>
      </c>
      <c r="E5979" s="15">
        <v>85.447471618652344</v>
      </c>
      <c r="F5979" s="12">
        <v>68.776992797851563</v>
      </c>
      <c r="G5979" s="16">
        <v>68.441078186035156</v>
      </c>
      <c r="H5979" s="12">
        <v>61.714759826660156</v>
      </c>
    </row>
    <row r="5980" spans="1:8" hidden="1">
      <c r="A5980">
        <v>5978</v>
      </c>
      <c r="B5980" s="18">
        <v>43978.402187500003</v>
      </c>
      <c r="C5980" s="13">
        <v>75.21929931640625</v>
      </c>
      <c r="D5980" s="12">
        <v>73.732795715332031</v>
      </c>
      <c r="E5980" s="15">
        <v>82.412452697753906</v>
      </c>
      <c r="F5980" s="12">
        <v>70.916305541992188</v>
      </c>
      <c r="G5980" s="16">
        <v>69.539398193359375</v>
      </c>
      <c r="H5980" s="12">
        <v>63.751056671142578</v>
      </c>
    </row>
    <row r="5981" spans="1:8" hidden="1">
      <c r="A5981">
        <v>5979</v>
      </c>
      <c r="B5981" s="18">
        <v>43978.443854166668</v>
      </c>
      <c r="C5981" s="13">
        <v>78.269515991210938</v>
      </c>
      <c r="D5981" s="12">
        <v>76.184555053710938</v>
      </c>
      <c r="E5981" s="15">
        <v>80.781265258789063</v>
      </c>
      <c r="F5981" s="12">
        <v>68.218505859375</v>
      </c>
      <c r="G5981" s="16">
        <v>71.927459716796875</v>
      </c>
      <c r="H5981" s="12">
        <v>64.985153198242188</v>
      </c>
    </row>
    <row r="5982" spans="1:8" hidden="1">
      <c r="A5982">
        <v>5980</v>
      </c>
      <c r="B5982" s="18">
        <v>43978.485520833339</v>
      </c>
      <c r="C5982" s="13">
        <v>76.956764221191406</v>
      </c>
      <c r="D5982" s="12">
        <v>74.755973815917969</v>
      </c>
      <c r="E5982" s="15">
        <v>83.143356323242188</v>
      </c>
      <c r="F5982" s="12">
        <v>73.292137145996094</v>
      </c>
      <c r="G5982" s="16">
        <v>71.498268127441406</v>
      </c>
      <c r="H5982" s="12">
        <v>65.680503845214844</v>
      </c>
    </row>
    <row r="5983" spans="1:8" hidden="1">
      <c r="A5983">
        <v>5981</v>
      </c>
      <c r="B5983" s="18">
        <v>43978.527187500003</v>
      </c>
      <c r="C5983" s="13">
        <v>82.420127868652344</v>
      </c>
      <c r="D5983" s="12">
        <v>81.0301513671875</v>
      </c>
      <c r="E5983" s="15">
        <v>74.714271545410156</v>
      </c>
      <c r="F5983" s="12">
        <v>63.691158294677734</v>
      </c>
      <c r="G5983" s="16">
        <v>73.63201904296875</v>
      </c>
      <c r="H5983" s="12">
        <v>67.603721618652344</v>
      </c>
    </row>
    <row r="5984" spans="1:8" hidden="1">
      <c r="A5984">
        <v>5982</v>
      </c>
      <c r="B5984" s="18">
        <v>43978.568854166668</v>
      </c>
      <c r="C5984" s="13">
        <v>85.161460876464844</v>
      </c>
      <c r="D5984" s="12">
        <v>85.972282409667969</v>
      </c>
      <c r="E5984" s="15">
        <v>68.809036254882813</v>
      </c>
      <c r="F5984" s="12">
        <v>59.499504089355469</v>
      </c>
      <c r="G5984" s="16">
        <v>73.805793762207031</v>
      </c>
      <c r="H5984" s="12">
        <v>70.265754699707031</v>
      </c>
    </row>
    <row r="5985" spans="1:8" hidden="1">
      <c r="A5985">
        <v>5983</v>
      </c>
      <c r="B5985" s="18">
        <v>43978.610520833339</v>
      </c>
      <c r="C5985" s="13">
        <v>85.914360046386719</v>
      </c>
      <c r="D5985" s="12">
        <v>88.713615417480469</v>
      </c>
      <c r="E5985" s="15">
        <v>69.884796142578125</v>
      </c>
      <c r="F5985" s="12">
        <v>57.595176696777344</v>
      </c>
      <c r="G5985" s="16">
        <v>74.989433288574219</v>
      </c>
      <c r="H5985" s="12">
        <v>71.868980407714844</v>
      </c>
    </row>
    <row r="5986" spans="1:8" hidden="1">
      <c r="A5986">
        <v>5984</v>
      </c>
      <c r="B5986" s="18">
        <v>43978.652187500003</v>
      </c>
      <c r="C5986" s="13">
        <v>83.655654907226563</v>
      </c>
      <c r="D5986" s="12">
        <v>87.74835205078125</v>
      </c>
      <c r="E5986" s="15">
        <v>69.282066345214844</v>
      </c>
      <c r="F5986" s="12">
        <v>58.326084136962891</v>
      </c>
      <c r="G5986" s="16">
        <v>72.571670532226563</v>
      </c>
      <c r="H5986" s="12">
        <v>71.3406982421875</v>
      </c>
    </row>
    <row r="5987" spans="1:8" hidden="1">
      <c r="A5987">
        <v>5985</v>
      </c>
      <c r="B5987" s="18">
        <v>43978.693854166668</v>
      </c>
      <c r="C5987" s="13">
        <v>82.439430236816406</v>
      </c>
      <c r="D5987" s="12">
        <v>85.00701904296875</v>
      </c>
      <c r="E5987" s="15">
        <v>72.266731262207031</v>
      </c>
      <c r="F5987" s="12">
        <v>63.120468139648438</v>
      </c>
      <c r="G5987" s="16">
        <v>72.659095764160156</v>
      </c>
      <c r="H5987" s="12">
        <v>71.098045349121094</v>
      </c>
    </row>
    <row r="5988" spans="1:8" hidden="1">
      <c r="A5988">
        <v>5986</v>
      </c>
      <c r="B5988" s="18">
        <v>43978.735520833339</v>
      </c>
      <c r="C5988" s="13">
        <v>80.624748229980469</v>
      </c>
      <c r="D5988" s="12">
        <v>82.458740234375</v>
      </c>
      <c r="E5988" s="15">
        <v>74.843978881835938</v>
      </c>
      <c r="F5988" s="12">
        <v>67.125961303710938</v>
      </c>
      <c r="G5988" s="16">
        <v>71.951026916503906</v>
      </c>
      <c r="H5988" s="12">
        <v>70.495513916015625</v>
      </c>
    </row>
    <row r="5989" spans="1:8" hidden="1">
      <c r="A5989">
        <v>5987</v>
      </c>
      <c r="B5989" s="18">
        <v>43978.777187500003</v>
      </c>
      <c r="C5989" s="13">
        <v>78.057159423828125</v>
      </c>
      <c r="D5989" s="12">
        <v>79.8525390625</v>
      </c>
      <c r="E5989" s="15">
        <v>79.142440795898438</v>
      </c>
      <c r="F5989" s="12">
        <v>70.287635803222656</v>
      </c>
      <c r="G5989" s="16">
        <v>71.114830017089844</v>
      </c>
      <c r="H5989" s="12">
        <v>69.358688354492188</v>
      </c>
    </row>
    <row r="5990" spans="1:8" hidden="1">
      <c r="A5990">
        <v>5988</v>
      </c>
      <c r="B5990" s="18">
        <v>43978.818854166668</v>
      </c>
      <c r="C5990" s="13">
        <v>72.304214477539063</v>
      </c>
      <c r="D5990" s="12">
        <v>74.775276184082031</v>
      </c>
      <c r="E5990" s="15">
        <v>85.580223083496094</v>
      </c>
      <c r="F5990" s="12">
        <v>75.95635986328125</v>
      </c>
      <c r="G5990" s="16">
        <v>67.784866333007813</v>
      </c>
      <c r="H5990" s="12">
        <v>66.730827331542969</v>
      </c>
    </row>
    <row r="5991" spans="1:8" hidden="1">
      <c r="A5991">
        <v>5989</v>
      </c>
      <c r="B5991" s="18">
        <v>43978.860520833339</v>
      </c>
      <c r="C5991" s="13">
        <v>69.755928039550781</v>
      </c>
      <c r="D5991" s="12">
        <v>71.744361877441406</v>
      </c>
      <c r="E5991" s="15">
        <v>90.977340698242188</v>
      </c>
      <c r="F5991" s="12">
        <v>77.961395263671875</v>
      </c>
      <c r="G5991" s="16">
        <v>67.048774719238281</v>
      </c>
      <c r="H5991" s="12">
        <v>64.544609069824219</v>
      </c>
    </row>
    <row r="5992" spans="1:8" hidden="1">
      <c r="A5992">
        <v>5990</v>
      </c>
      <c r="B5992" s="18">
        <v>43978.902187500003</v>
      </c>
      <c r="C5992" s="13">
        <v>69.640098571777344</v>
      </c>
      <c r="D5992" s="12">
        <v>70.72119140625</v>
      </c>
      <c r="E5992" s="15">
        <v>92.510871887207031</v>
      </c>
      <c r="F5992" s="12">
        <v>76.647590637207031</v>
      </c>
      <c r="G5992" s="16">
        <v>67.419143676757813</v>
      </c>
      <c r="H5992" s="12">
        <v>63.066387176513672</v>
      </c>
    </row>
    <row r="5993" spans="1:8" hidden="1">
      <c r="A5993">
        <v>5991</v>
      </c>
      <c r="B5993" s="18">
        <v>43978.943854166668</v>
      </c>
      <c r="C5993" s="13">
        <v>69.775238037109375</v>
      </c>
      <c r="D5993" s="12">
        <v>70.277168273925781</v>
      </c>
      <c r="E5993" s="15">
        <v>91.726554870605469</v>
      </c>
      <c r="F5993" s="12">
        <v>78.492408752441406</v>
      </c>
      <c r="G5993" s="16">
        <v>67.305862426757813</v>
      </c>
      <c r="H5993" s="12">
        <v>63.313858032226563</v>
      </c>
    </row>
    <row r="5994" spans="1:8" hidden="1">
      <c r="A5994">
        <v>5992</v>
      </c>
      <c r="B5994" s="18">
        <v>43978.985520833339</v>
      </c>
      <c r="C5994" s="13">
        <v>68.906501770019531</v>
      </c>
      <c r="D5994" s="12">
        <v>69.524269104003906</v>
      </c>
      <c r="E5994" s="15">
        <v>92.829788208007813</v>
      </c>
      <c r="F5994" s="12">
        <v>77.508201599121094</v>
      </c>
      <c r="G5994" s="16">
        <v>66.79119873046875</v>
      </c>
      <c r="H5994" s="12">
        <v>62.223648071289063</v>
      </c>
    </row>
    <row r="5995" spans="1:8" hidden="1">
      <c r="A5995">
        <v>5993</v>
      </c>
      <c r="B5995" s="18">
        <v>43979.027187500003</v>
      </c>
      <c r="C5995" s="13">
        <v>68.327346801757813</v>
      </c>
      <c r="D5995" s="12">
        <v>69.041641235351563</v>
      </c>
      <c r="E5995" s="15">
        <v>93.296714782714844</v>
      </c>
      <c r="F5995" s="12">
        <v>78.590065002441406</v>
      </c>
      <c r="G5995" s="16">
        <v>66.361534118652344</v>
      </c>
      <c r="H5995" s="12">
        <v>62.148571014404297</v>
      </c>
    </row>
    <row r="5996" spans="1:8" hidden="1">
      <c r="A5996">
        <v>5994</v>
      </c>
      <c r="B5996" s="18">
        <v>43979.068854166668</v>
      </c>
      <c r="C5996" s="13">
        <v>67.555145263671875</v>
      </c>
      <c r="D5996" s="12">
        <v>68.365959167480469</v>
      </c>
      <c r="E5996" s="15">
        <v>95.095748901367188</v>
      </c>
      <c r="F5996" s="12">
        <v>78.149078369140625</v>
      </c>
      <c r="G5996" s="16">
        <v>66.145851135253906</v>
      </c>
      <c r="H5996" s="12">
        <v>61.332630157470703</v>
      </c>
    </row>
    <row r="5997" spans="1:8" hidden="1">
      <c r="A5997">
        <v>5995</v>
      </c>
      <c r="B5997" s="18">
        <v>43979.110520833339</v>
      </c>
      <c r="C5997" s="13">
        <v>65.489486694335938</v>
      </c>
      <c r="D5997" s="12">
        <v>66.531967163085938</v>
      </c>
      <c r="E5997" s="15">
        <v>98.356605529785156</v>
      </c>
      <c r="F5997" s="12">
        <v>79.993896484375</v>
      </c>
      <c r="G5997" s="16">
        <v>65.057174682617188</v>
      </c>
      <c r="H5997" s="12">
        <v>60.207050323486328</v>
      </c>
    </row>
    <row r="5998" spans="1:8" hidden="1">
      <c r="A5998">
        <v>5996</v>
      </c>
      <c r="B5998" s="18">
        <v>43979.152187500003</v>
      </c>
      <c r="C5998" s="13">
        <v>67.420005798339844</v>
      </c>
      <c r="D5998" s="12">
        <v>67.748191833496094</v>
      </c>
      <c r="E5998" s="15">
        <v>96.276802062988281</v>
      </c>
      <c r="F5998" s="12">
        <v>76.267646789550781</v>
      </c>
      <c r="G5998" s="16">
        <v>66.367965698242188</v>
      </c>
      <c r="H5998" s="12">
        <v>60.046077728271484</v>
      </c>
    </row>
    <row r="5999" spans="1:8" hidden="1">
      <c r="A5999">
        <v>5997</v>
      </c>
      <c r="B5999" s="18">
        <v>43979.193854166668</v>
      </c>
      <c r="C5999" s="13">
        <v>67.670974731445313</v>
      </c>
      <c r="D5999" s="12">
        <v>68.018463134765625</v>
      </c>
      <c r="E5999" s="15">
        <v>95.80072021484375</v>
      </c>
      <c r="F5999" s="12">
        <v>76.02655029296875</v>
      </c>
      <c r="G5999" s="16">
        <v>66.474693298339844</v>
      </c>
      <c r="H5999" s="12">
        <v>60.218658447265625</v>
      </c>
    </row>
    <row r="6000" spans="1:8" hidden="1">
      <c r="A6000">
        <v>5998</v>
      </c>
      <c r="B6000" s="18">
        <v>43979.235520833339</v>
      </c>
      <c r="C6000" s="13">
        <v>67.690277099609375</v>
      </c>
      <c r="D6000" s="12">
        <v>68.037773132324219</v>
      </c>
      <c r="E6000" s="15">
        <v>95.645072937011719</v>
      </c>
      <c r="F6000" s="12">
        <v>76.322578430175781</v>
      </c>
      <c r="G6000" s="16">
        <v>66.446891784667969</v>
      </c>
      <c r="H6000" s="12">
        <v>60.346778869628906</v>
      </c>
    </row>
    <row r="6001" spans="1:8" hidden="1">
      <c r="A6001">
        <v>5999</v>
      </c>
      <c r="B6001" s="18">
        <v>43979.277187500003</v>
      </c>
      <c r="C6001" s="13">
        <v>68.520401000976563</v>
      </c>
      <c r="D6001" s="12">
        <v>68.674842834472656</v>
      </c>
      <c r="E6001" s="15">
        <v>94.488441467285156</v>
      </c>
      <c r="F6001" s="12">
        <v>74.070343017578125</v>
      </c>
      <c r="G6001" s="16">
        <v>66.920806884765625</v>
      </c>
      <c r="H6001" s="12">
        <v>60.119342803955078</v>
      </c>
    </row>
    <row r="6002" spans="1:8" hidden="1">
      <c r="A6002">
        <v>6000</v>
      </c>
      <c r="B6002" s="18">
        <v>43979.318854166668</v>
      </c>
      <c r="C6002" s="13">
        <v>69.080253601074219</v>
      </c>
      <c r="D6002" s="12">
        <v>69.196083068847656</v>
      </c>
      <c r="E6002" s="15">
        <v>93.333335876464844</v>
      </c>
      <c r="F6002" s="12">
        <v>73.304344177246094</v>
      </c>
      <c r="G6002" s="16">
        <v>67.1204833984375</v>
      </c>
      <c r="H6002" s="12">
        <v>60.329277038574219</v>
      </c>
    </row>
    <row r="6003" spans="1:8">
      <c r="A6003">
        <v>6001</v>
      </c>
      <c r="B6003" s="18">
        <v>43979.360520833339</v>
      </c>
      <c r="C6003" s="13">
        <v>70.219253540039063</v>
      </c>
      <c r="D6003" s="12">
        <v>70.142036437988281</v>
      </c>
      <c r="E6003" s="15">
        <v>91.146713256835938</v>
      </c>
      <c r="F6003" s="12">
        <v>71.493095397949219</v>
      </c>
      <c r="G6003" s="16">
        <v>67.5614013671875</v>
      </c>
      <c r="H6003" s="12">
        <v>60.534358978271484</v>
      </c>
    </row>
    <row r="6004" spans="1:8" hidden="1">
      <c r="A6004">
        <v>6002</v>
      </c>
      <c r="B6004" s="18">
        <v>43979.402187500003</v>
      </c>
      <c r="C6004" s="13">
        <v>71.918113708496094</v>
      </c>
      <c r="D6004" s="12">
        <v>71.532005310058594</v>
      </c>
      <c r="E6004" s="15">
        <v>88.078125</v>
      </c>
      <c r="F6004" s="12">
        <v>70.087738037109375</v>
      </c>
      <c r="G6004" s="16">
        <v>68.242782592773438</v>
      </c>
      <c r="H6004" s="12">
        <v>61.307121276855469</v>
      </c>
    </row>
    <row r="6005" spans="1:8" hidden="1">
      <c r="A6005">
        <v>6003</v>
      </c>
      <c r="B6005" s="18">
        <v>43979.443854166668</v>
      </c>
      <c r="C6005" s="13">
        <v>79.369911193847656</v>
      </c>
      <c r="D6005" s="12">
        <v>78.288818359375</v>
      </c>
      <c r="E6005" s="15">
        <v>76.520942687988281</v>
      </c>
      <c r="F6005" s="12">
        <v>62.899215698242188</v>
      </c>
      <c r="G6005" s="16">
        <v>71.393630981445313</v>
      </c>
      <c r="H6005" s="12">
        <v>64.651405334472656</v>
      </c>
    </row>
    <row r="6006" spans="1:8" hidden="1">
      <c r="A6006">
        <v>6004</v>
      </c>
      <c r="B6006" s="18">
        <v>43979.485520833339</v>
      </c>
      <c r="C6006" s="13">
        <v>85.489646911621094</v>
      </c>
      <c r="D6006" s="12">
        <v>85.00701904296875</v>
      </c>
      <c r="E6006" s="15">
        <v>67.8248291015625</v>
      </c>
      <c r="F6006" s="12">
        <v>57.790493011474609</v>
      </c>
      <c r="G6006" s="16">
        <v>73.688796997070313</v>
      </c>
      <c r="H6006" s="12">
        <v>68.509132385253906</v>
      </c>
    </row>
    <row r="6007" spans="1:8" hidden="1">
      <c r="A6007">
        <v>6005</v>
      </c>
      <c r="B6007" s="18">
        <v>43979.527187500003</v>
      </c>
      <c r="C6007" s="13">
        <v>87.420166015625</v>
      </c>
      <c r="D6007" s="12">
        <v>90.084281921386719</v>
      </c>
      <c r="E6007" s="15">
        <v>67.510490417480469</v>
      </c>
      <c r="F6007" s="12">
        <v>53.731594085693359</v>
      </c>
      <c r="G6007" s="16">
        <v>75.388320922851563</v>
      </c>
      <c r="H6007" s="12">
        <v>71.089469909667969</v>
      </c>
    </row>
    <row r="6008" spans="1:8" hidden="1">
      <c r="A6008">
        <v>6006</v>
      </c>
      <c r="B6008" s="18">
        <v>43979.568854166668</v>
      </c>
      <c r="C6008" s="13">
        <v>87.381553649902344</v>
      </c>
      <c r="D6008" s="12">
        <v>91.339118957519531</v>
      </c>
      <c r="E6008" s="15">
        <v>63.668270111083984</v>
      </c>
      <c r="F6008" s="12">
        <v>55.849544525146484</v>
      </c>
      <c r="G6008" s="16">
        <v>73.597320556640625</v>
      </c>
      <c r="H6008" s="12">
        <v>73.398727416992188</v>
      </c>
    </row>
    <row r="6009" spans="1:8" hidden="1">
      <c r="A6009">
        <v>6007</v>
      </c>
      <c r="B6009" s="18">
        <v>43979.610520833339</v>
      </c>
      <c r="C6009" s="13">
        <v>87.593917846679688</v>
      </c>
      <c r="D6009" s="12">
        <v>94.119064331054688</v>
      </c>
      <c r="E6009" s="15">
        <v>60.1220703125</v>
      </c>
      <c r="F6009" s="12">
        <v>54.384681701660156</v>
      </c>
      <c r="G6009" s="16">
        <v>72.093421936035156</v>
      </c>
      <c r="H6009" s="12">
        <v>75.180892944335938</v>
      </c>
    </row>
    <row r="6010" spans="1:8" hidden="1">
      <c r="A6010">
        <v>6008</v>
      </c>
      <c r="B6010" s="18">
        <v>43979.652187500003</v>
      </c>
      <c r="C6010" s="13">
        <v>80.972236633300781</v>
      </c>
      <c r="D6010" s="12">
        <v>86.744483947753906</v>
      </c>
      <c r="E6010" s="15">
        <v>69.861907958984375</v>
      </c>
      <c r="F6010" s="12">
        <v>64.492256164550781</v>
      </c>
      <c r="G6010" s="16">
        <v>70.252174377441406</v>
      </c>
      <c r="H6010" s="12">
        <v>73.378158569335938</v>
      </c>
    </row>
    <row r="6011" spans="1:8" hidden="1">
      <c r="A6011">
        <v>6009</v>
      </c>
      <c r="B6011" s="18">
        <v>43979.693854166668</v>
      </c>
      <c r="C6011" s="13">
        <v>79.215469360351563</v>
      </c>
      <c r="D6011" s="12">
        <v>84.601608276367188</v>
      </c>
      <c r="E6011" s="15">
        <v>69.231704711914063</v>
      </c>
      <c r="F6011" s="12">
        <v>64.0634765625</v>
      </c>
      <c r="G6011" s="16">
        <v>68.30682373046875</v>
      </c>
      <c r="H6011" s="12">
        <v>71.152549743652344</v>
      </c>
    </row>
    <row r="6012" spans="1:8" hidden="1">
      <c r="A6012">
        <v>6010</v>
      </c>
      <c r="B6012" s="18">
        <v>43979.735520833339</v>
      </c>
      <c r="C6012" s="13">
        <v>75.277214050292969</v>
      </c>
      <c r="D6012" s="12">
        <v>79.8525390625</v>
      </c>
      <c r="E6012" s="15">
        <v>75.362785339355469</v>
      </c>
      <c r="F6012" s="12">
        <v>67.678337097167969</v>
      </c>
      <c r="G6012" s="16">
        <v>66.988822937011719</v>
      </c>
      <c r="H6012" s="12">
        <v>68.253288269042969</v>
      </c>
    </row>
    <row r="6013" spans="1:8" hidden="1">
      <c r="A6013">
        <v>6011</v>
      </c>
      <c r="B6013" s="18">
        <v>43979.777187500003</v>
      </c>
      <c r="C6013" s="13">
        <v>71.667144775390625</v>
      </c>
      <c r="D6013" s="12">
        <v>74.871803283691406</v>
      </c>
      <c r="E6013" s="15">
        <v>79.157699584960938</v>
      </c>
      <c r="F6013" s="12">
        <v>72.516975402832031</v>
      </c>
      <c r="G6013" s="16">
        <v>64.906776428222656</v>
      </c>
      <c r="H6013" s="12">
        <v>65.485588073730469</v>
      </c>
    </row>
    <row r="6014" spans="1:8" hidden="1">
      <c r="A6014">
        <v>6012</v>
      </c>
      <c r="B6014" s="18">
        <v>43979.818854166668</v>
      </c>
      <c r="C6014" s="13">
        <v>70.00689697265625</v>
      </c>
      <c r="D6014" s="12">
        <v>72.284912109375</v>
      </c>
      <c r="E6014" s="15">
        <v>82.302589416503906</v>
      </c>
      <c r="F6014" s="12">
        <v>73.292137145996094</v>
      </c>
      <c r="G6014" s="16">
        <v>64.406196594238281</v>
      </c>
      <c r="H6014" s="12">
        <v>63.300399780273438</v>
      </c>
    </row>
    <row r="6015" spans="1:8" hidden="1">
      <c r="A6015">
        <v>6013</v>
      </c>
      <c r="B6015" s="18">
        <v>43979.860520833339</v>
      </c>
      <c r="C6015" s="13">
        <v>66.898765563964844</v>
      </c>
      <c r="D6015" s="12">
        <v>68.597618103027344</v>
      </c>
      <c r="E6015" s="15">
        <v>91.529716491699219</v>
      </c>
      <c r="F6015" s="12">
        <v>76.282905578613281</v>
      </c>
      <c r="G6015" s="16">
        <v>64.39422607421875</v>
      </c>
      <c r="H6015" s="12">
        <v>60.874275207519531</v>
      </c>
    </row>
    <row r="6016" spans="1:8" hidden="1">
      <c r="A6016">
        <v>6014</v>
      </c>
      <c r="B6016" s="18">
        <v>43979.902187500003</v>
      </c>
      <c r="C6016" s="13">
        <v>66.030029296875</v>
      </c>
      <c r="D6016" s="12">
        <v>66.975982666015625</v>
      </c>
      <c r="E6016" s="15">
        <v>89.593345642089844</v>
      </c>
      <c r="F6016" s="12">
        <v>76.292060852050781</v>
      </c>
      <c r="G6016" s="16">
        <v>62.923763275146484</v>
      </c>
      <c r="H6016" s="12">
        <v>59.307231903076172</v>
      </c>
    </row>
    <row r="6017" spans="1:8" hidden="1">
      <c r="A6017">
        <v>6015</v>
      </c>
      <c r="B6017" s="18">
        <v>43979.943854166668</v>
      </c>
      <c r="C6017" s="13">
        <v>65.103385925292969</v>
      </c>
      <c r="D6017" s="12">
        <v>66.08795166015625</v>
      </c>
      <c r="E6017" s="15">
        <v>91.036849975585938</v>
      </c>
      <c r="F6017" s="12">
        <v>75.576408386230469</v>
      </c>
      <c r="G6017" s="16">
        <v>62.462169647216797</v>
      </c>
      <c r="H6017" s="12">
        <v>58.184059143066406</v>
      </c>
    </row>
    <row r="6018" spans="1:8" hidden="1">
      <c r="A6018">
        <v>6016</v>
      </c>
      <c r="B6018" s="18">
        <v>43979.985520833339</v>
      </c>
      <c r="C6018" s="13">
        <v>64.891029357910156</v>
      </c>
      <c r="D6018" s="12">
        <v>65.489486694335938</v>
      </c>
      <c r="E6018" s="15">
        <v>92.353706359863281</v>
      </c>
      <c r="F6018" s="12">
        <v>74.866867065429688</v>
      </c>
      <c r="G6018" s="16">
        <v>62.660202026367188</v>
      </c>
      <c r="H6018" s="12">
        <v>57.342731475830078</v>
      </c>
    </row>
    <row r="6019" spans="1:8" hidden="1">
      <c r="A6019">
        <v>6017</v>
      </c>
      <c r="B6019" s="18">
        <v>43980.027187500003</v>
      </c>
      <c r="C6019" s="13">
        <v>64.504920959472656</v>
      </c>
      <c r="D6019" s="12">
        <v>65.006858825683594</v>
      </c>
      <c r="E6019" s="15">
        <v>91.552604675292969</v>
      </c>
      <c r="F6019" s="12">
        <v>74.581520080566406</v>
      </c>
      <c r="G6019" s="16">
        <v>62.029956817626953</v>
      </c>
      <c r="H6019" s="12">
        <v>56.770435333251953</v>
      </c>
    </row>
    <row r="6020" spans="1:8" hidden="1">
      <c r="A6020">
        <v>6018</v>
      </c>
      <c r="B6020" s="18">
        <v>43980.068854166668</v>
      </c>
      <c r="C6020" s="13">
        <v>63.790634155273438</v>
      </c>
      <c r="D6020" s="12">
        <v>64.253959655761719</v>
      </c>
      <c r="E6020" s="15">
        <v>93.362327575683594</v>
      </c>
      <c r="F6020" s="12">
        <v>74.883651733398438</v>
      </c>
      <c r="G6020" s="16">
        <v>61.876682281494141</v>
      </c>
      <c r="H6020" s="12">
        <v>56.154922485351563</v>
      </c>
    </row>
    <row r="6021" spans="1:8" hidden="1">
      <c r="A6021">
        <v>6019</v>
      </c>
      <c r="B6021" s="18">
        <v>43980.110520833339</v>
      </c>
      <c r="C6021" s="13">
        <v>63.501052856445313</v>
      </c>
      <c r="D6021" s="12">
        <v>63.829242706298828</v>
      </c>
      <c r="E6021" s="15">
        <v>93.723960876464844</v>
      </c>
      <c r="F6021" s="12">
        <v>75.530632019042969</v>
      </c>
      <c r="G6021" s="16">
        <v>61.698616027832031</v>
      </c>
      <c r="H6021" s="12">
        <v>55.982009887695313</v>
      </c>
    </row>
    <row r="6022" spans="1:8" hidden="1">
      <c r="A6022">
        <v>6020</v>
      </c>
      <c r="B6022" s="18">
        <v>43980.152187500003</v>
      </c>
      <c r="C6022" s="13">
        <v>62.883289337158203</v>
      </c>
      <c r="D6022" s="12">
        <v>63.2886962890625</v>
      </c>
      <c r="E6022" s="15">
        <v>95.027084350585938</v>
      </c>
      <c r="F6022" s="12">
        <v>76.437019348144531</v>
      </c>
      <c r="G6022" s="16">
        <v>61.475330352783203</v>
      </c>
      <c r="H6022" s="12">
        <v>55.788082122802734</v>
      </c>
    </row>
    <row r="6023" spans="1:8" hidden="1">
      <c r="A6023">
        <v>6021</v>
      </c>
      <c r="B6023" s="18">
        <v>43980.193854166668</v>
      </c>
      <c r="C6023" s="13">
        <v>59.890987396240234</v>
      </c>
      <c r="D6023" s="12">
        <v>60.54736328125</v>
      </c>
      <c r="E6023" s="15">
        <v>98.223846435546875</v>
      </c>
      <c r="F6023" s="12">
        <v>79.249252319335938</v>
      </c>
      <c r="G6023" s="16">
        <v>59.423366546630859</v>
      </c>
      <c r="H6023" s="12">
        <v>54.119464874267578</v>
      </c>
    </row>
    <row r="6024" spans="1:8" hidden="1">
      <c r="A6024">
        <v>6022</v>
      </c>
      <c r="B6024" s="18">
        <v>43980.235520833339</v>
      </c>
      <c r="C6024" s="13">
        <v>57.265483856201172</v>
      </c>
      <c r="D6024" s="12">
        <v>58.076301574707031</v>
      </c>
      <c r="E6024" s="15">
        <v>98.428321838378906</v>
      </c>
      <c r="F6024" s="12">
        <v>80.540168762207031</v>
      </c>
      <c r="G6024" s="16">
        <v>56.857131958007813</v>
      </c>
      <c r="H6024" s="12">
        <v>52.152362823486328</v>
      </c>
    </row>
    <row r="6025" spans="1:8" hidden="1">
      <c r="A6025">
        <v>6023</v>
      </c>
      <c r="B6025" s="18">
        <v>43980.277187500003</v>
      </c>
      <c r="C6025" s="13">
        <v>57.767417907714844</v>
      </c>
      <c r="D6025" s="12">
        <v>58.597541809082031</v>
      </c>
      <c r="E6025" s="15">
        <v>97.164871215820313</v>
      </c>
      <c r="F6025" s="12">
        <v>79.101242065429688</v>
      </c>
      <c r="G6025" s="16">
        <v>57.000038146972656</v>
      </c>
      <c r="H6025" s="12">
        <v>52.170551300048828</v>
      </c>
    </row>
    <row r="6026" spans="1:8" hidden="1">
      <c r="A6026">
        <v>6024</v>
      </c>
      <c r="B6026" s="18">
        <v>43980.318854166668</v>
      </c>
      <c r="C6026" s="13">
        <v>60.624584197998047</v>
      </c>
      <c r="D6026" s="12">
        <v>59.389053344726563</v>
      </c>
      <c r="E6026" s="15">
        <v>85.117874145507813</v>
      </c>
      <c r="F6026" s="12">
        <v>76.1593017578125</v>
      </c>
      <c r="G6026" s="16">
        <v>56.161453247070313</v>
      </c>
      <c r="H6026" s="12">
        <v>51.910148620605469</v>
      </c>
    </row>
    <row r="6027" spans="1:8">
      <c r="A6027">
        <v>6025</v>
      </c>
      <c r="B6027" s="18">
        <v>43980.360520833339</v>
      </c>
      <c r="C6027" s="13">
        <v>66.454750061035156</v>
      </c>
      <c r="D6027" s="12">
        <v>68.230819702148438</v>
      </c>
      <c r="E6027" s="15">
        <v>74.814987182617188</v>
      </c>
      <c r="F6027" s="12">
        <v>63.518730163574219</v>
      </c>
      <c r="G6027" s="16">
        <v>58.256126403808594</v>
      </c>
      <c r="H6027" s="12">
        <v>55.415290832519531</v>
      </c>
    </row>
    <row r="6028" spans="1:8" hidden="1">
      <c r="A6028">
        <v>6026</v>
      </c>
      <c r="B6028" s="18">
        <v>43980.402187500003</v>
      </c>
      <c r="C6028" s="13">
        <v>71.281044006347656</v>
      </c>
      <c r="D6028" s="12">
        <v>76.281082153320313</v>
      </c>
      <c r="E6028" s="15">
        <v>70.023651123046875</v>
      </c>
      <c r="F6028" s="12">
        <v>55.237659454345703</v>
      </c>
      <c r="G6028" s="16">
        <v>61.040840148925781</v>
      </c>
      <c r="H6028" s="12">
        <v>59.087154388427734</v>
      </c>
    </row>
    <row r="6029" spans="1:8" hidden="1">
      <c r="A6029">
        <v>6027</v>
      </c>
      <c r="B6029" s="18">
        <v>43980.443854166668</v>
      </c>
      <c r="C6029" s="13">
        <v>73.674880981445313</v>
      </c>
      <c r="D6029" s="12">
        <v>80.779190063476563</v>
      </c>
      <c r="E6029" s="15">
        <v>60.395210266113281</v>
      </c>
      <c r="F6029" s="12">
        <v>52.01495361328125</v>
      </c>
      <c r="G6029" s="16">
        <v>59.151020050048828</v>
      </c>
      <c r="H6029" s="12">
        <v>61.559158325195313</v>
      </c>
    </row>
    <row r="6030" spans="1:8" hidden="1">
      <c r="A6030">
        <v>6028</v>
      </c>
      <c r="B6030" s="18">
        <v>43980.485520833339</v>
      </c>
      <c r="C6030" s="13">
        <v>75.721229553222656</v>
      </c>
      <c r="D6030" s="12">
        <v>84.331336975097656</v>
      </c>
      <c r="E6030" s="15">
        <v>57.434959411621094</v>
      </c>
      <c r="F6030" s="12">
        <v>49.108108520507813</v>
      </c>
      <c r="G6030" s="16">
        <v>59.659397125244141</v>
      </c>
      <c r="H6030" s="12">
        <v>63.188007354736328</v>
      </c>
    </row>
    <row r="6031" spans="1:8" hidden="1">
      <c r="A6031">
        <v>6029</v>
      </c>
      <c r="B6031" s="18">
        <v>43980.527187500003</v>
      </c>
      <c r="C6031" s="13">
        <v>75.856369018554688</v>
      </c>
      <c r="D6031" s="12">
        <v>84.640220642089844</v>
      </c>
      <c r="E6031" s="15">
        <v>54.879074096679688</v>
      </c>
      <c r="F6031" s="12">
        <v>49.958038330078125</v>
      </c>
      <c r="G6031" s="16">
        <v>58.510231018066406</v>
      </c>
      <c r="H6031" s="12">
        <v>63.961112976074219</v>
      </c>
    </row>
    <row r="6032" spans="1:8" hidden="1">
      <c r="A6032">
        <v>6030</v>
      </c>
      <c r="B6032" s="18">
        <v>43980.568854166668</v>
      </c>
      <c r="C6032" s="13">
        <v>76.145942687988281</v>
      </c>
      <c r="D6032" s="12">
        <v>85.451042175292969</v>
      </c>
      <c r="E6032" s="15">
        <v>54.308383941650391</v>
      </c>
      <c r="F6032" s="12">
        <v>48.456550598144531</v>
      </c>
      <c r="G6032" s="16">
        <v>58.487030029296875</v>
      </c>
      <c r="H6032" s="12">
        <v>63.830184936523438</v>
      </c>
    </row>
    <row r="6033" spans="1:8" hidden="1">
      <c r="A6033">
        <v>6031</v>
      </c>
      <c r="B6033" s="18">
        <v>43980.610520833339</v>
      </c>
      <c r="C6033" s="13">
        <v>76.570655822753906</v>
      </c>
      <c r="D6033" s="12">
        <v>83.30816650390625</v>
      </c>
      <c r="E6033" s="15">
        <v>56.755931854248047</v>
      </c>
      <c r="F6033" s="12">
        <v>44.008544921875</v>
      </c>
      <c r="G6033" s="16">
        <v>60.118064880371094</v>
      </c>
      <c r="H6033" s="12">
        <v>59.158699035644531</v>
      </c>
    </row>
    <row r="6034" spans="1:8" hidden="1">
      <c r="A6034">
        <v>6032</v>
      </c>
      <c r="B6034" s="18">
        <v>43980.652187500003</v>
      </c>
      <c r="C6034" s="13">
        <v>75.35443115234375</v>
      </c>
      <c r="D6034" s="12">
        <v>79.022415161132813</v>
      </c>
      <c r="E6034" s="15">
        <v>54.357212066650391</v>
      </c>
      <c r="F6034" s="12">
        <v>43.298999786376953</v>
      </c>
      <c r="G6034" s="16">
        <v>57.777637481689453</v>
      </c>
      <c r="H6034" s="12">
        <v>54.840061187744141</v>
      </c>
    </row>
    <row r="6035" spans="1:8" hidden="1">
      <c r="A6035">
        <v>6033</v>
      </c>
      <c r="B6035" s="18">
        <v>43980.693854166668</v>
      </c>
      <c r="C6035" s="13">
        <v>72.671012878417969</v>
      </c>
      <c r="D6035" s="12">
        <v>74.717361450195313</v>
      </c>
      <c r="E6035" s="15">
        <v>55.341419219970703</v>
      </c>
      <c r="F6035" s="12">
        <v>46.009002685546875</v>
      </c>
      <c r="G6035" s="16">
        <v>55.781635284423828</v>
      </c>
      <c r="H6035" s="12">
        <v>52.601673126220703</v>
      </c>
    </row>
    <row r="6036" spans="1:8" hidden="1">
      <c r="A6036">
        <v>6034</v>
      </c>
      <c r="B6036" s="18">
        <v>43980.735520833339</v>
      </c>
      <c r="C6036" s="13">
        <v>67.921943664550781</v>
      </c>
      <c r="D6036" s="12">
        <v>71.976028442382813</v>
      </c>
      <c r="E6036" s="15">
        <v>61.173419952392578</v>
      </c>
      <c r="F6036" s="12">
        <v>50.389869689941406</v>
      </c>
      <c r="G6036" s="16">
        <v>54.089653015136719</v>
      </c>
      <c r="H6036" s="12">
        <v>52.569538116455078</v>
      </c>
    </row>
    <row r="6037" spans="1:8" hidden="1">
      <c r="A6037">
        <v>6035</v>
      </c>
      <c r="B6037" s="18">
        <v>43980.777187500003</v>
      </c>
      <c r="C6037" s="13">
        <v>65.547401428222656</v>
      </c>
      <c r="D6037" s="12">
        <v>67.632362365722656</v>
      </c>
      <c r="E6037" s="15">
        <v>62.294956207275391</v>
      </c>
      <c r="F6037" s="12">
        <v>54.750896453857422</v>
      </c>
      <c r="G6037" s="16">
        <v>52.344581604003906</v>
      </c>
      <c r="H6037" s="12">
        <v>50.80169677734375</v>
      </c>
    </row>
    <row r="6038" spans="1:8" hidden="1">
      <c r="A6038">
        <v>6036</v>
      </c>
      <c r="B6038" s="18">
        <v>43980.818854166668</v>
      </c>
      <c r="C6038" s="13">
        <v>62.728847503662109</v>
      </c>
      <c r="D6038" s="12">
        <v>63.925769805908203</v>
      </c>
      <c r="E6038" s="15">
        <v>68.297859191894531</v>
      </c>
      <c r="F6038" s="12">
        <v>58.377967834472656</v>
      </c>
      <c r="G6038" s="16">
        <v>52.166095733642578</v>
      </c>
      <c r="H6038" s="12">
        <v>49.065479278564453</v>
      </c>
    </row>
    <row r="6039" spans="1:8" hidden="1">
      <c r="A6039">
        <v>6037</v>
      </c>
      <c r="B6039" s="18">
        <v>43980.860520833339</v>
      </c>
      <c r="C6039" s="13">
        <v>58.887119293212891</v>
      </c>
      <c r="D6039" s="12">
        <v>60.161258697509766</v>
      </c>
      <c r="E6039" s="15">
        <v>75.156784057617188</v>
      </c>
      <c r="F6039" s="12">
        <v>62.337680816650391</v>
      </c>
      <c r="G6039" s="16">
        <v>51.065380096435547</v>
      </c>
      <c r="H6039" s="12">
        <v>47.271659851074219</v>
      </c>
    </row>
    <row r="6040" spans="1:8" hidden="1">
      <c r="A6040">
        <v>6038</v>
      </c>
      <c r="B6040" s="18">
        <v>43980.902187500003</v>
      </c>
      <c r="C6040" s="13">
        <v>55.141914367675781</v>
      </c>
      <c r="D6040" s="12">
        <v>56.473972320556641</v>
      </c>
      <c r="E6040" s="15">
        <v>85.427635192871094</v>
      </c>
      <c r="F6040" s="12">
        <v>65.180435180664063</v>
      </c>
      <c r="G6040" s="16">
        <v>50.875205993652344</v>
      </c>
      <c r="H6040" s="12">
        <v>44.953643798828125</v>
      </c>
    </row>
    <row r="6041" spans="1:8" hidden="1">
      <c r="A6041">
        <v>6039</v>
      </c>
      <c r="B6041" s="18">
        <v>43980.943854166668</v>
      </c>
      <c r="C6041" s="13">
        <v>52.168914794921875</v>
      </c>
      <c r="D6041" s="12">
        <v>53.056953430175781</v>
      </c>
      <c r="E6041" s="15">
        <v>89.979400634765625</v>
      </c>
      <c r="F6041" s="12">
        <v>66.579689025878906</v>
      </c>
      <c r="G6041" s="16">
        <v>49.341815948486328</v>
      </c>
      <c r="H6041" s="12">
        <v>42.254135131835938</v>
      </c>
    </row>
    <row r="6042" spans="1:8" hidden="1">
      <c r="A6042">
        <v>6040</v>
      </c>
      <c r="B6042" s="18">
        <v>43980.985520833339</v>
      </c>
      <c r="C6042" s="13">
        <v>49.639938354492188</v>
      </c>
      <c r="D6042" s="12">
        <v>50.914081573486328</v>
      </c>
      <c r="E6042" s="15">
        <v>96.488899230957031</v>
      </c>
      <c r="F6042" s="12">
        <v>66.805526733398438</v>
      </c>
      <c r="G6042" s="16">
        <v>48.701183319091797</v>
      </c>
      <c r="H6042" s="12">
        <v>40.297039031982422</v>
      </c>
    </row>
    <row r="6043" spans="1:8" hidden="1">
      <c r="A6043">
        <v>6041</v>
      </c>
      <c r="B6043" s="18">
        <v>43981.027187500003</v>
      </c>
      <c r="C6043" s="13">
        <v>48.693984985351563</v>
      </c>
      <c r="D6043" s="12">
        <v>49.890907287597656</v>
      </c>
      <c r="E6043" s="15">
        <v>97.750823974609375</v>
      </c>
      <c r="F6043" s="12">
        <v>68.0994873046875</v>
      </c>
      <c r="G6043" s="16">
        <v>48.104114532470703</v>
      </c>
      <c r="H6043" s="12">
        <v>39.812629699707031</v>
      </c>
    </row>
    <row r="6044" spans="1:8" hidden="1">
      <c r="A6044">
        <v>6042</v>
      </c>
      <c r="B6044" s="18">
        <v>43981.068854166668</v>
      </c>
      <c r="C6044" s="13">
        <v>48.018302917480469</v>
      </c>
      <c r="D6044" s="12">
        <v>49.138004302978516</v>
      </c>
      <c r="E6044" s="15">
        <v>98.146026611328125</v>
      </c>
      <c r="F6044" s="12">
        <v>66.150909423828125</v>
      </c>
      <c r="G6044" s="16">
        <v>47.536529541015625</v>
      </c>
      <c r="H6044" s="12">
        <v>38.350269317626953</v>
      </c>
    </row>
    <row r="6045" spans="1:8" hidden="1">
      <c r="A6045">
        <v>6043</v>
      </c>
      <c r="B6045" s="18">
        <v>43981.110520833339</v>
      </c>
      <c r="C6045" s="13">
        <v>47.883167266845703</v>
      </c>
      <c r="D6045" s="12">
        <v>47.941082000732422</v>
      </c>
      <c r="E6045" s="15">
        <v>98.548866271972656</v>
      </c>
      <c r="F6045" s="12">
        <v>65.439842224121094</v>
      </c>
      <c r="G6045" s="16">
        <v>47.510421752929688</v>
      </c>
      <c r="H6045" s="12">
        <v>36.934738159179688</v>
      </c>
    </row>
    <row r="6046" spans="1:8" hidden="1">
      <c r="A6046">
        <v>6044</v>
      </c>
      <c r="B6046" s="18">
        <v>43981.152187500003</v>
      </c>
      <c r="C6046" s="13">
        <v>47.632198333740234</v>
      </c>
      <c r="D6046" s="12">
        <v>47.323318481445313</v>
      </c>
      <c r="E6046" s="15">
        <v>98.890670776367188</v>
      </c>
      <c r="F6046" s="12">
        <v>64.672309875488281</v>
      </c>
      <c r="G6046" s="16">
        <v>47.351520538330078</v>
      </c>
      <c r="H6046" s="12">
        <v>36.048259735107422</v>
      </c>
    </row>
    <row r="6047" spans="1:8" hidden="1">
      <c r="A6047">
        <v>6045</v>
      </c>
      <c r="B6047" s="18">
        <v>43981.193854166668</v>
      </c>
      <c r="C6047" s="13">
        <v>47.497062683105469</v>
      </c>
      <c r="D6047" s="12">
        <v>47.053043365478516</v>
      </c>
      <c r="E6047" s="15">
        <v>99.201950073242188</v>
      </c>
      <c r="F6047" s="12">
        <v>64.05279541015625</v>
      </c>
      <c r="G6047" s="16">
        <v>47.29986572265625</v>
      </c>
      <c r="H6047" s="12">
        <v>35.548591613769531</v>
      </c>
    </row>
    <row r="6048" spans="1:8" hidden="1">
      <c r="A6048">
        <v>6046</v>
      </c>
      <c r="B6048" s="18">
        <v>43981.235520833339</v>
      </c>
      <c r="C6048" s="13">
        <v>46.763465881347656</v>
      </c>
      <c r="D6048" s="12">
        <v>46.338752746582031</v>
      </c>
      <c r="E6048" s="15">
        <v>99.230941772460938</v>
      </c>
      <c r="F6048" s="12">
        <v>64.547187805175781</v>
      </c>
      <c r="G6048" s="16">
        <v>46.573539733886719</v>
      </c>
      <c r="H6048" s="12">
        <v>35.062999725341797</v>
      </c>
    </row>
    <row r="6049" spans="1:8" hidden="1">
      <c r="A6049">
        <v>6047</v>
      </c>
      <c r="B6049" s="18">
        <v>43981.277187500003</v>
      </c>
      <c r="C6049" s="13">
        <v>50.527976989746094</v>
      </c>
      <c r="D6049" s="12">
        <v>49.118698120117188</v>
      </c>
      <c r="E6049" s="15">
        <v>99.76043701171875</v>
      </c>
      <c r="F6049" s="12">
        <v>60.624092102050781</v>
      </c>
      <c r="G6049" s="16">
        <v>50.484004974365234</v>
      </c>
      <c r="H6049" s="12">
        <v>36.117267608642578</v>
      </c>
    </row>
    <row r="6050" spans="1:8" hidden="1">
      <c r="A6050">
        <v>6048</v>
      </c>
      <c r="B6050" s="18">
        <v>43981.318854166668</v>
      </c>
      <c r="C6050" s="13">
        <v>53.056953430175781</v>
      </c>
      <c r="D6050" s="12">
        <v>51.531845092773438</v>
      </c>
      <c r="E6050" s="15">
        <v>99.092086791992188</v>
      </c>
      <c r="F6050" s="12">
        <v>59.269092559814453</v>
      </c>
      <c r="G6050" s="16">
        <v>52.833065032958984</v>
      </c>
      <c r="H6050" s="12">
        <v>37.818428039550781</v>
      </c>
    </row>
    <row r="6051" spans="1:8">
      <c r="A6051">
        <v>6049</v>
      </c>
      <c r="B6051" s="18">
        <v>43981.360520833339</v>
      </c>
      <c r="C6051" s="13">
        <v>60.122650146484375</v>
      </c>
      <c r="D6051" s="12">
        <v>60.315700531005859</v>
      </c>
      <c r="E6051" s="15">
        <v>86.363014221191406</v>
      </c>
      <c r="F6051" s="12">
        <v>53.635463714599609</v>
      </c>
      <c r="G6051" s="16">
        <v>56.069622039794922</v>
      </c>
      <c r="H6051" s="12">
        <v>43.45513916015625</v>
      </c>
    </row>
    <row r="6052" spans="1:8" hidden="1">
      <c r="A6052">
        <v>6050</v>
      </c>
      <c r="B6052" s="18">
        <v>43981.402187500003</v>
      </c>
      <c r="C6052" s="13">
        <v>70.335090637207031</v>
      </c>
      <c r="D6052" s="12">
        <v>74.17681884765625</v>
      </c>
      <c r="E6052" s="15">
        <v>60.390632629394531</v>
      </c>
      <c r="F6052" s="12">
        <v>42.789348602294922</v>
      </c>
      <c r="G6052" s="16">
        <v>56.007633209228516</v>
      </c>
      <c r="H6052" s="12">
        <v>50.148410797119141</v>
      </c>
    </row>
    <row r="6053" spans="1:8" hidden="1">
      <c r="A6053">
        <v>6051</v>
      </c>
      <c r="B6053" s="18">
        <v>43981.443854166668</v>
      </c>
      <c r="C6053" s="13">
        <v>77.6324462890625</v>
      </c>
      <c r="D6053" s="12">
        <v>83.173027038574219</v>
      </c>
      <c r="E6053" s="15">
        <v>54.789043426513672</v>
      </c>
      <c r="F6053" s="12">
        <v>39.346912384033203</v>
      </c>
      <c r="G6053" s="16">
        <v>60.113849639892578</v>
      </c>
      <c r="H6053" s="12">
        <v>55.922576904296875</v>
      </c>
    </row>
    <row r="6054" spans="1:8" hidden="1">
      <c r="A6054">
        <v>6052</v>
      </c>
      <c r="B6054" s="18">
        <v>43981.485520833339</v>
      </c>
      <c r="C6054" s="13">
        <v>76.956764221191406</v>
      </c>
      <c r="D6054" s="12">
        <v>84.563003540039063</v>
      </c>
      <c r="E6054" s="15">
        <v>60.511177062988281</v>
      </c>
      <c r="F6054" s="12">
        <v>42.818340301513672</v>
      </c>
      <c r="G6054" s="16">
        <v>62.290973663330078</v>
      </c>
      <c r="H6054" s="12">
        <v>59.520793914794922</v>
      </c>
    </row>
    <row r="6055" spans="1:8" hidden="1">
      <c r="A6055">
        <v>6053</v>
      </c>
      <c r="B6055" s="18">
        <v>43981.527187500003</v>
      </c>
      <c r="C6055" s="13">
        <v>79.756011962890625</v>
      </c>
      <c r="D6055" s="12">
        <v>89.003189086914063</v>
      </c>
      <c r="E6055" s="15">
        <v>51.862361907958984</v>
      </c>
      <c r="F6055" s="12">
        <v>42.629131317138672</v>
      </c>
      <c r="G6055" s="16">
        <v>60.532699584960938</v>
      </c>
      <c r="H6055" s="12">
        <v>63.386871337890625</v>
      </c>
    </row>
    <row r="6056" spans="1:8" hidden="1">
      <c r="A6056">
        <v>6054</v>
      </c>
      <c r="B6056" s="18">
        <v>43981.568854166668</v>
      </c>
      <c r="C6056" s="13">
        <v>80.875709533691406</v>
      </c>
      <c r="D6056" s="12">
        <v>91.435646057128906</v>
      </c>
      <c r="E6056" s="15">
        <v>49.250019073486328</v>
      </c>
      <c r="F6056" s="12">
        <v>42.793926239013672</v>
      </c>
      <c r="G6056" s="16">
        <v>60.106121063232422</v>
      </c>
      <c r="H6056" s="12">
        <v>65.682441711425781</v>
      </c>
    </row>
    <row r="6057" spans="1:8" hidden="1">
      <c r="A6057">
        <v>6055</v>
      </c>
      <c r="B6057" s="18">
        <v>43981.610520833339</v>
      </c>
      <c r="C6057" s="13">
        <v>81.956802368164063</v>
      </c>
      <c r="D6057" s="12">
        <v>93.462684631347656</v>
      </c>
      <c r="E6057" s="15">
        <v>46.640727996826172</v>
      </c>
      <c r="F6057" s="12">
        <v>43.022811889648438</v>
      </c>
      <c r="G6057" s="16">
        <v>59.563125610351563</v>
      </c>
      <c r="H6057" s="12">
        <v>67.657783508300781</v>
      </c>
    </row>
    <row r="6058" spans="1:8" hidden="1">
      <c r="A6058">
        <v>6056</v>
      </c>
      <c r="B6058" s="18">
        <v>43981.652187500003</v>
      </c>
      <c r="C6058" s="13">
        <v>79.891151428222656</v>
      </c>
      <c r="D6058" s="12">
        <v>90.817878723144531</v>
      </c>
      <c r="E6058" s="15">
        <v>47.9407958984375</v>
      </c>
      <c r="F6058" s="12">
        <v>46.776531219482422</v>
      </c>
      <c r="G6058" s="16">
        <v>58.450389862060547</v>
      </c>
      <c r="H6058" s="12">
        <v>67.700996398925781</v>
      </c>
    </row>
    <row r="6059" spans="1:8" hidden="1">
      <c r="A6059">
        <v>6057</v>
      </c>
      <c r="B6059" s="18">
        <v>43981.693854166668</v>
      </c>
      <c r="C6059" s="13">
        <v>79.00311279296875</v>
      </c>
      <c r="D6059" s="12">
        <v>87.265724182128906</v>
      </c>
      <c r="E6059" s="15">
        <v>46.887924194335938</v>
      </c>
      <c r="F6059" s="12">
        <v>48.630504608154297</v>
      </c>
      <c r="G6059" s="16">
        <v>57.022232055664063</v>
      </c>
      <c r="H6059" s="12">
        <v>65.590560913085938</v>
      </c>
    </row>
    <row r="6060" spans="1:8" hidden="1">
      <c r="A6060">
        <v>6058</v>
      </c>
      <c r="B6060" s="18">
        <v>43981.735520833339</v>
      </c>
      <c r="C6060" s="13">
        <v>73.404609680175781</v>
      </c>
      <c r="D6060" s="12">
        <v>78.655616760253906</v>
      </c>
      <c r="E6060" s="15">
        <v>54.042877197265625</v>
      </c>
      <c r="F6060" s="12">
        <v>55.118637084960938</v>
      </c>
      <c r="G6060" s="16">
        <v>55.807697296142578</v>
      </c>
      <c r="H6060" s="12">
        <v>61.233417510986328</v>
      </c>
    </row>
    <row r="6061" spans="1:8" hidden="1">
      <c r="A6061">
        <v>6059</v>
      </c>
      <c r="B6061" s="18">
        <v>43981.777187500003</v>
      </c>
      <c r="C6061" s="13">
        <v>69.948982238769531</v>
      </c>
      <c r="D6061" s="12">
        <v>72.728927612304688</v>
      </c>
      <c r="E6061" s="15">
        <v>57.489891052246094</v>
      </c>
      <c r="F6061" s="12">
        <v>58.986801147460938</v>
      </c>
      <c r="G6061" s="16">
        <v>54.290424346923828</v>
      </c>
      <c r="H6061" s="12">
        <v>57.603836059570313</v>
      </c>
    </row>
    <row r="6062" spans="1:8" hidden="1">
      <c r="A6062">
        <v>6060</v>
      </c>
      <c r="B6062" s="18">
        <v>43981.818854166668</v>
      </c>
      <c r="C6062" s="13">
        <v>66.300308227539063</v>
      </c>
      <c r="D6062" s="12">
        <v>67.960548400878906</v>
      </c>
      <c r="E6062" s="15">
        <v>63.9993896484375</v>
      </c>
      <c r="F6062" s="12">
        <v>61.663234710693359</v>
      </c>
      <c r="G6062" s="16">
        <v>53.793369293212891</v>
      </c>
      <c r="H6062" s="12">
        <v>54.344696044921875</v>
      </c>
    </row>
    <row r="6063" spans="1:8" hidden="1">
      <c r="A6063">
        <v>6061</v>
      </c>
      <c r="B6063" s="18">
        <v>43981.860520833339</v>
      </c>
      <c r="C6063" s="13">
        <v>61.261653900146484</v>
      </c>
      <c r="D6063" s="12">
        <v>62.902595520019531</v>
      </c>
      <c r="E6063" s="15">
        <v>74.093231201171875</v>
      </c>
      <c r="F6063" s="12">
        <v>65.935760498046875</v>
      </c>
      <c r="G6063" s="16">
        <v>52.973148345947266</v>
      </c>
      <c r="H6063" s="12">
        <v>51.377349853515625</v>
      </c>
    </row>
    <row r="6064" spans="1:8" hidden="1">
      <c r="A6064">
        <v>6062</v>
      </c>
      <c r="B6064" s="18">
        <v>43981.902187500003</v>
      </c>
      <c r="C6064" s="13">
        <v>58.153522491455078</v>
      </c>
      <c r="D6064" s="12">
        <v>59.080169677734375</v>
      </c>
      <c r="E6064" s="15">
        <v>76.652168273925781</v>
      </c>
      <c r="F6064" s="12">
        <v>67.002365112304688</v>
      </c>
      <c r="G6064" s="16">
        <v>50.887264251708984</v>
      </c>
      <c r="H6064" s="12">
        <v>48.166408538818359</v>
      </c>
    </row>
    <row r="6065" spans="1:8" hidden="1">
      <c r="A6065">
        <v>6063</v>
      </c>
      <c r="B6065" s="18">
        <v>43981.943854166668</v>
      </c>
      <c r="C6065" s="13">
        <v>55.991340637207031</v>
      </c>
      <c r="D6065" s="12">
        <v>55.933425903320313</v>
      </c>
      <c r="E6065" s="15">
        <v>80.636299133300781</v>
      </c>
      <c r="F6065" s="12">
        <v>67.359428405761719</v>
      </c>
      <c r="G6065" s="16">
        <v>50.150505065917969</v>
      </c>
      <c r="H6065" s="12">
        <v>45.303943634033203</v>
      </c>
    </row>
    <row r="6066" spans="1:8" hidden="1">
      <c r="A6066">
        <v>6064</v>
      </c>
      <c r="B6066" s="18">
        <v>43981.985520833339</v>
      </c>
      <c r="C6066" s="13">
        <v>53.751941680908203</v>
      </c>
      <c r="D6066" s="12">
        <v>54.389011383056641</v>
      </c>
      <c r="E6066" s="15">
        <v>81.568626403808594</v>
      </c>
      <c r="F6066" s="12">
        <v>66.384376525878906</v>
      </c>
      <c r="G6066" s="16">
        <v>48.271949768066406</v>
      </c>
      <c r="H6066" s="12">
        <v>43.447902679443359</v>
      </c>
    </row>
    <row r="6067" spans="1:8" hidden="1">
      <c r="A6067">
        <v>6065</v>
      </c>
      <c r="B6067" s="18">
        <v>43982.027187500003</v>
      </c>
      <c r="C6067" s="13">
        <v>51.860034942626953</v>
      </c>
      <c r="D6067" s="12">
        <v>52.458492279052734</v>
      </c>
      <c r="E6067" s="15">
        <v>91.064315795898438</v>
      </c>
      <c r="F6067" s="12">
        <v>66.489662170410156</v>
      </c>
      <c r="G6067" s="16">
        <v>49.357643127441406</v>
      </c>
      <c r="H6067" s="12">
        <v>41.648208618164063</v>
      </c>
    </row>
    <row r="6068" spans="1:8" hidden="1">
      <c r="A6068">
        <v>6066</v>
      </c>
      <c r="B6068" s="18">
        <v>43982.068854166668</v>
      </c>
      <c r="C6068" s="13">
        <v>50.991302490234375</v>
      </c>
      <c r="D6068" s="12">
        <v>50.759639739990234</v>
      </c>
      <c r="E6068" s="15">
        <v>97.453269958496094</v>
      </c>
      <c r="F6068" s="12">
        <v>66.453041076660156</v>
      </c>
      <c r="G6068" s="16">
        <v>50.316654205322266</v>
      </c>
      <c r="H6068" s="12">
        <v>40.013565063476563</v>
      </c>
    </row>
    <row r="6069" spans="1:8" hidden="1">
      <c r="A6069">
        <v>6067</v>
      </c>
      <c r="B6069" s="18">
        <v>43982.110520833339</v>
      </c>
      <c r="C6069" s="13">
        <v>49.504802703857422</v>
      </c>
      <c r="D6069" s="12">
        <v>49.292446136474609</v>
      </c>
      <c r="E6069" s="15">
        <v>96.821548461914063</v>
      </c>
      <c r="F6069" s="12">
        <v>67.106124877929688</v>
      </c>
      <c r="G6069" s="16">
        <v>48.658428192138672</v>
      </c>
      <c r="H6069" s="12">
        <v>38.863899230957031</v>
      </c>
    </row>
    <row r="6070" spans="1:8" hidden="1">
      <c r="A6070">
        <v>6068</v>
      </c>
      <c r="B6070" s="18">
        <v>43982.152187500003</v>
      </c>
      <c r="C6070" s="13">
        <v>48.616764068603516</v>
      </c>
      <c r="D6070" s="12">
        <v>48.539543151855469</v>
      </c>
      <c r="E6070" s="15">
        <v>97.463951110839844</v>
      </c>
      <c r="F6070" s="12">
        <v>66.480506896972656</v>
      </c>
      <c r="G6070" s="16">
        <v>47.948627471923828</v>
      </c>
      <c r="H6070" s="12">
        <v>37.906108856201172</v>
      </c>
    </row>
    <row r="6071" spans="1:8" hidden="1">
      <c r="A6071">
        <v>6069</v>
      </c>
      <c r="B6071" s="18">
        <v>43982.193854166668</v>
      </c>
      <c r="C6071" s="13">
        <v>47.188182830810547</v>
      </c>
      <c r="D6071" s="12">
        <v>47.535675048828125</v>
      </c>
      <c r="E6071" s="15">
        <v>98.004119873046875</v>
      </c>
      <c r="F6071" s="12">
        <v>66.324867248535156</v>
      </c>
      <c r="G6071" s="16">
        <v>46.668590545654297</v>
      </c>
      <c r="H6071" s="12">
        <v>36.888786315917969</v>
      </c>
    </row>
    <row r="6072" spans="1:8" hidden="1">
      <c r="A6072">
        <v>6070</v>
      </c>
      <c r="B6072" s="18">
        <v>43982.235520833339</v>
      </c>
      <c r="C6072" s="13">
        <v>47.207485198974609</v>
      </c>
      <c r="D6072" s="12">
        <v>46.898605346679688</v>
      </c>
      <c r="E6072" s="15">
        <v>99.032577514648438</v>
      </c>
      <c r="F6072" s="12">
        <v>65.751129150390625</v>
      </c>
      <c r="G6072" s="16">
        <v>46.964748382568359</v>
      </c>
      <c r="H6072" s="12">
        <v>36.061534881591797</v>
      </c>
    </row>
    <row r="6073" spans="1:8" hidden="1">
      <c r="A6073">
        <v>6071</v>
      </c>
      <c r="B6073" s="18">
        <v>43982.277187500003</v>
      </c>
      <c r="C6073" s="13">
        <v>48.249965667724609</v>
      </c>
      <c r="D6073" s="12">
        <v>47.670810699462891</v>
      </c>
      <c r="E6073" s="15">
        <v>98.272682189941406</v>
      </c>
      <c r="F6073" s="12">
        <v>65.178909301757813</v>
      </c>
      <c r="G6073" s="16">
        <v>47.802391052246094</v>
      </c>
      <c r="H6073" s="12">
        <v>36.576175689697266</v>
      </c>
    </row>
    <row r="6074" spans="1:8" hidden="1">
      <c r="A6074">
        <v>6072</v>
      </c>
      <c r="B6074" s="18">
        <v>43982.318854166668</v>
      </c>
      <c r="C6074" s="13">
        <v>53.771247863769531</v>
      </c>
      <c r="D6074" s="12">
        <v>51.860034942626953</v>
      </c>
      <c r="E6074" s="15">
        <v>97.093154907226563</v>
      </c>
      <c r="F6074" s="12">
        <v>60.404365539550781</v>
      </c>
      <c r="G6074" s="16">
        <v>52.991386413574219</v>
      </c>
      <c r="H6074" s="12">
        <v>38.611419677734375</v>
      </c>
    </row>
    <row r="6075" spans="1:8">
      <c r="A6075">
        <v>6073</v>
      </c>
      <c r="B6075" s="18">
        <v>43982.360520833339</v>
      </c>
      <c r="C6075" s="13">
        <v>61.705673217773438</v>
      </c>
      <c r="D6075" s="12">
        <v>61.358180999755859</v>
      </c>
      <c r="E6075" s="15">
        <v>77.656211853027344</v>
      </c>
      <c r="F6075" s="12">
        <v>52.613105773925781</v>
      </c>
      <c r="G6075" s="16">
        <v>54.688407897949219</v>
      </c>
      <c r="H6075" s="12">
        <v>43.918983459472656</v>
      </c>
    </row>
    <row r="6076" spans="1:8" hidden="1">
      <c r="A6076">
        <v>6074</v>
      </c>
      <c r="B6076" s="18">
        <v>43982.402187500003</v>
      </c>
      <c r="C6076" s="13">
        <v>69.003028869628906</v>
      </c>
      <c r="D6076" s="12">
        <v>71.474090576171875</v>
      </c>
      <c r="E6076" s="15">
        <v>68.14984130859375</v>
      </c>
      <c r="F6076" s="12">
        <v>46.593421936035156</v>
      </c>
      <c r="G6076" s="16">
        <v>58.100658416748047</v>
      </c>
      <c r="H6076" s="12">
        <v>49.990486145019531</v>
      </c>
    </row>
    <row r="6077" spans="1:8" hidden="1">
      <c r="A6077">
        <v>6075</v>
      </c>
      <c r="B6077" s="18">
        <v>43982.443854166668</v>
      </c>
      <c r="C6077" s="13">
        <v>74.891105651855469</v>
      </c>
      <c r="D6077" s="12">
        <v>78.655616760253906</v>
      </c>
      <c r="E6077" s="15">
        <v>58.770122528076172</v>
      </c>
      <c r="F6077" s="12">
        <v>43.189136505126953</v>
      </c>
      <c r="G6077" s="16">
        <v>59.527816772460938</v>
      </c>
      <c r="H6077" s="12">
        <v>54.439495086669922</v>
      </c>
    </row>
    <row r="6078" spans="1:8" hidden="1">
      <c r="A6078">
        <v>6076</v>
      </c>
      <c r="B6078" s="18">
        <v>43982.485520833339</v>
      </c>
      <c r="C6078" s="13">
        <v>78.887283325195313</v>
      </c>
      <c r="D6078" s="12">
        <v>84.215507507324219</v>
      </c>
      <c r="E6078" s="15">
        <v>54.651714324951172</v>
      </c>
      <c r="F6078" s="12">
        <v>40.886550903320313</v>
      </c>
      <c r="G6078" s="16">
        <v>61.208003997802734</v>
      </c>
      <c r="H6078" s="12">
        <v>57.918022155761719</v>
      </c>
    </row>
    <row r="6079" spans="1:8" hidden="1">
      <c r="A6079">
        <v>6077</v>
      </c>
      <c r="B6079" s="18">
        <v>43982.527187500003</v>
      </c>
      <c r="C6079" s="13">
        <v>81.319732666015625</v>
      </c>
      <c r="D6079" s="12">
        <v>88.346817016601563</v>
      </c>
      <c r="E6079" s="15">
        <v>51.230640411376953</v>
      </c>
      <c r="F6079" s="12">
        <v>40.560005187988281</v>
      </c>
      <c r="G6079" s="16">
        <v>61.626861572265625</v>
      </c>
      <c r="H6079" s="12">
        <v>61.385093688964844</v>
      </c>
    </row>
    <row r="6080" spans="1:8" hidden="1">
      <c r="A6080">
        <v>6078</v>
      </c>
      <c r="B6080" s="18">
        <v>43982.568854166668</v>
      </c>
      <c r="C6080" s="13">
        <v>81.609306335449219</v>
      </c>
      <c r="D6080" s="12">
        <v>90.624824523925781</v>
      </c>
      <c r="E6080" s="15">
        <v>48.218509674072266</v>
      </c>
      <c r="F6080" s="12">
        <v>42.603187561035156</v>
      </c>
      <c r="G6080" s="16">
        <v>60.181480407714844</v>
      </c>
      <c r="H6080" s="12">
        <v>64.825759887695313</v>
      </c>
    </row>
    <row r="6081" spans="1:8" hidden="1">
      <c r="A6081">
        <v>6079</v>
      </c>
      <c r="B6081" s="18">
        <v>43982.610520833339</v>
      </c>
      <c r="C6081" s="13">
        <v>82.478042602539063</v>
      </c>
      <c r="D6081" s="12">
        <v>93.018669128417969</v>
      </c>
      <c r="E6081" s="15">
        <v>45.468833923339844</v>
      </c>
      <c r="F6081" s="12">
        <v>42.534523010253906</v>
      </c>
      <c r="G6081" s="16">
        <v>59.322593688964844</v>
      </c>
      <c r="H6081" s="12">
        <v>66.927772521972656</v>
      </c>
    </row>
    <row r="6082" spans="1:8" hidden="1">
      <c r="A6082">
        <v>6080</v>
      </c>
      <c r="B6082" s="18">
        <v>43982.652187500003</v>
      </c>
      <c r="C6082" s="13">
        <v>83.810096740722656</v>
      </c>
      <c r="D6082" s="12">
        <v>92.285072326660156</v>
      </c>
      <c r="E6082" s="15">
        <v>44.553291320800781</v>
      </c>
      <c r="F6082" s="12">
        <v>44.226749420166016</v>
      </c>
      <c r="G6082" s="16">
        <v>59.957527160644531</v>
      </c>
      <c r="H6082" s="12">
        <v>67.399871826171875</v>
      </c>
    </row>
    <row r="6083" spans="1:8" hidden="1">
      <c r="A6083">
        <v>6081</v>
      </c>
      <c r="B6083" s="18">
        <v>43982.693854166668</v>
      </c>
      <c r="C6083" s="13">
        <v>83.327468872070313</v>
      </c>
      <c r="D6083" s="12">
        <v>89.83331298828125</v>
      </c>
      <c r="E6083" s="15">
        <v>46.137180328369141</v>
      </c>
      <c r="F6083" s="12">
        <v>45.033950805664063</v>
      </c>
      <c r="G6083" s="16">
        <v>60.503608703613281</v>
      </c>
      <c r="H6083" s="12">
        <v>65.709335327148438</v>
      </c>
    </row>
    <row r="6084" spans="1:8" hidden="1">
      <c r="A6084">
        <v>6082</v>
      </c>
      <c r="B6084" s="18">
        <v>43982.735520833339</v>
      </c>
      <c r="C6084" s="13">
        <v>75.6826171875</v>
      </c>
      <c r="D6084" s="12">
        <v>80.624748229980469</v>
      </c>
      <c r="E6084" s="15">
        <v>52.06378173828125</v>
      </c>
      <c r="F6084" s="12">
        <v>56.517890930175781</v>
      </c>
      <c r="G6084" s="16">
        <v>56.883216857910156</v>
      </c>
      <c r="H6084" s="12">
        <v>63.778377532958984</v>
      </c>
    </row>
    <row r="6085" spans="1:8" hidden="1">
      <c r="A6085">
        <v>6083</v>
      </c>
      <c r="B6085" s="18">
        <v>43982.777187500003</v>
      </c>
      <c r="C6085" s="13">
        <v>70.026206970214844</v>
      </c>
      <c r="D6085" s="12">
        <v>73.694190979003906</v>
      </c>
      <c r="E6085" s="15">
        <v>56.350040435791016</v>
      </c>
      <c r="F6085" s="12">
        <v>62.310214996337891</v>
      </c>
      <c r="G6085" s="16">
        <v>53.813949584960938</v>
      </c>
      <c r="H6085" s="12">
        <v>60.045551300048828</v>
      </c>
    </row>
    <row r="6086" spans="1:8" hidden="1">
      <c r="A6086">
        <v>6084</v>
      </c>
      <c r="B6086" s="18">
        <v>43982.818854166668</v>
      </c>
      <c r="C6086" s="13">
        <v>65.779067993164063</v>
      </c>
      <c r="D6086" s="12">
        <v>68.63623046875</v>
      </c>
      <c r="E6086" s="15">
        <v>62.800029754638672</v>
      </c>
      <c r="F6086" s="12">
        <v>63.761348724365234</v>
      </c>
      <c r="G6086" s="16">
        <v>52.783336639404297</v>
      </c>
      <c r="H6086" s="12">
        <v>55.904411315917969</v>
      </c>
    </row>
    <row r="6087" spans="1:8" hidden="1">
      <c r="A6087">
        <v>6085</v>
      </c>
      <c r="B6087" s="18">
        <v>43982.860520833339</v>
      </c>
      <c r="C6087" s="13">
        <v>61.995250701904297</v>
      </c>
      <c r="D6087" s="12">
        <v>64.13812255859375</v>
      </c>
      <c r="E6087" s="15">
        <v>79.203475952148438</v>
      </c>
      <c r="F6087" s="12">
        <v>66.520179748535156</v>
      </c>
      <c r="G6087" s="16">
        <v>55.512882232666016</v>
      </c>
      <c r="H6087" s="12">
        <v>52.793426513671875</v>
      </c>
    </row>
    <row r="6088" spans="1:8" hidden="1">
      <c r="A6088">
        <v>6086</v>
      </c>
      <c r="B6088" s="18">
        <v>43982.902187500003</v>
      </c>
      <c r="C6088" s="13">
        <v>61.261653900146484</v>
      </c>
      <c r="D6088" s="12">
        <v>62.806068420410156</v>
      </c>
      <c r="E6088" s="15">
        <v>75.95330810546875</v>
      </c>
      <c r="F6088" s="12">
        <v>64.611274719238281</v>
      </c>
      <c r="G6088" s="16">
        <v>53.650142669677734</v>
      </c>
      <c r="H6088" s="12">
        <v>50.737091064453125</v>
      </c>
    </row>
    <row r="6089" spans="1:8" hidden="1">
      <c r="A6089">
        <v>6087</v>
      </c>
      <c r="B6089" s="18">
        <v>43982.943854166668</v>
      </c>
      <c r="C6089" s="13">
        <v>60.238479614257813</v>
      </c>
      <c r="D6089" s="12">
        <v>61.416095733642578</v>
      </c>
      <c r="E6089" s="15">
        <v>75.518424987792969</v>
      </c>
      <c r="F6089" s="12">
        <v>64.333564758300781</v>
      </c>
      <c r="G6089" s="16">
        <v>52.503032684326172</v>
      </c>
      <c r="H6089" s="12">
        <v>49.301776885986328</v>
      </c>
    </row>
    <row r="6090" spans="1:8" hidden="1">
      <c r="A6090">
        <v>6088</v>
      </c>
      <c r="B6090" s="18">
        <v>43982.985520833339</v>
      </c>
      <c r="C6090" s="13">
        <v>59.640018463134766</v>
      </c>
      <c r="D6090" s="12">
        <v>61.087905883789063</v>
      </c>
      <c r="E6090" s="15">
        <v>76.383613586425781</v>
      </c>
      <c r="F6090" s="12">
        <v>63.086898803710938</v>
      </c>
      <c r="G6090" s="16">
        <v>52.233184814453125</v>
      </c>
      <c r="H6090" s="12">
        <v>48.466846466064453</v>
      </c>
    </row>
    <row r="6091" spans="1:8" hidden="1">
      <c r="A6091">
        <v>6089</v>
      </c>
      <c r="B6091" s="18">
        <v>43983.027187500003</v>
      </c>
      <c r="C6091" s="13">
        <v>60.721107482910156</v>
      </c>
      <c r="D6091" s="12">
        <v>61.087905883789063</v>
      </c>
      <c r="E6091" s="15">
        <v>74.590675354003906</v>
      </c>
      <c r="F6091" s="12">
        <v>62.131687164306641</v>
      </c>
      <c r="G6091" s="16">
        <v>52.633346557617188</v>
      </c>
      <c r="H6091" s="12">
        <v>48.059577941894531</v>
      </c>
    </row>
    <row r="6092" spans="1:8" hidden="1">
      <c r="A6092">
        <v>6090</v>
      </c>
      <c r="B6092" s="18">
        <v>43983.068854166668</v>
      </c>
      <c r="C6092" s="13">
        <v>61.223045349121094</v>
      </c>
      <c r="D6092" s="12">
        <v>61.531925201416016</v>
      </c>
      <c r="E6092" s="15">
        <v>75.738151550292969</v>
      </c>
      <c r="F6092" s="12">
        <v>61.315326690673828</v>
      </c>
      <c r="G6092" s="16">
        <v>53.535209655761719</v>
      </c>
      <c r="H6092" s="12">
        <v>48.126106262207031</v>
      </c>
    </row>
    <row r="6093" spans="1:8" hidden="1">
      <c r="A6093">
        <v>6091</v>
      </c>
      <c r="B6093" s="18">
        <v>43983.110520833339</v>
      </c>
      <c r="C6093" s="13">
        <v>58.365879058837891</v>
      </c>
      <c r="D6093" s="12">
        <v>59.640018463134766</v>
      </c>
      <c r="E6093" s="15">
        <v>80.933853149414063</v>
      </c>
      <c r="F6093" s="12">
        <v>64.567024230957031</v>
      </c>
      <c r="G6093" s="16">
        <v>52.567497253417969</v>
      </c>
      <c r="H6093" s="12">
        <v>47.712413787841797</v>
      </c>
    </row>
    <row r="6094" spans="1:8" hidden="1">
      <c r="A6094">
        <v>6092</v>
      </c>
      <c r="B6094" s="18">
        <v>43983.152187500003</v>
      </c>
      <c r="C6094" s="13">
        <v>57.226871490478516</v>
      </c>
      <c r="D6094" s="12">
        <v>58.65545654296875</v>
      </c>
      <c r="E6094" s="15">
        <v>85.633628845214844</v>
      </c>
      <c r="F6094" s="12">
        <v>66.103607177734375</v>
      </c>
      <c r="G6094" s="16">
        <v>52.989479064941406</v>
      </c>
      <c r="H6094" s="12">
        <v>47.401847839355469</v>
      </c>
    </row>
    <row r="6095" spans="1:8" hidden="1">
      <c r="A6095">
        <v>6093</v>
      </c>
      <c r="B6095" s="18">
        <v>43983.193854166668</v>
      </c>
      <c r="C6095" s="13">
        <v>59.601409912109375</v>
      </c>
      <c r="D6095" s="12">
        <v>59.755851745605469</v>
      </c>
      <c r="E6095" s="15">
        <v>82.627601623535156</v>
      </c>
      <c r="F6095" s="12">
        <v>62.391090393066406</v>
      </c>
      <c r="G6095" s="16">
        <v>54.340782165527344</v>
      </c>
      <c r="H6095" s="12">
        <v>46.911003112792969</v>
      </c>
    </row>
    <row r="6096" spans="1:8" hidden="1">
      <c r="A6096">
        <v>6094</v>
      </c>
      <c r="B6096" s="18">
        <v>43983.235520833339</v>
      </c>
      <c r="C6096" s="13">
        <v>59.659324645996094</v>
      </c>
      <c r="D6096" s="12">
        <v>59.736545562744141</v>
      </c>
      <c r="E6096" s="15">
        <v>82.856491088867188</v>
      </c>
      <c r="F6096" s="12">
        <v>63.311206817626953</v>
      </c>
      <c r="G6096" s="16">
        <v>54.473358154296875</v>
      </c>
      <c r="H6096" s="12">
        <v>47.281475067138672</v>
      </c>
    </row>
    <row r="6097" spans="1:8" hidden="1">
      <c r="A6097">
        <v>6095</v>
      </c>
      <c r="B6097" s="18">
        <v>43983.277187500003</v>
      </c>
      <c r="C6097" s="13">
        <v>61.261653900146484</v>
      </c>
      <c r="D6097" s="12">
        <v>61.242347717285156</v>
      </c>
      <c r="E6097" s="15">
        <v>78.634315490722656</v>
      </c>
      <c r="F6097" s="12">
        <v>61.257343292236328</v>
      </c>
      <c r="G6097" s="16">
        <v>54.600742340087891</v>
      </c>
      <c r="H6097" s="12">
        <v>47.827651977539063</v>
      </c>
    </row>
    <row r="6098" spans="1:8" hidden="1">
      <c r="A6098">
        <v>6096</v>
      </c>
      <c r="B6098" s="18">
        <v>43983.318854166668</v>
      </c>
      <c r="C6098" s="13">
        <v>62.555099487304688</v>
      </c>
      <c r="D6098" s="12">
        <v>62.670932769775391</v>
      </c>
      <c r="E6098" s="15">
        <v>75.196456909179688</v>
      </c>
      <c r="F6098" s="12">
        <v>60.990310668945313</v>
      </c>
      <c r="G6098" s="16">
        <v>54.627388000488281</v>
      </c>
      <c r="H6098" s="12">
        <v>49.058345794677734</v>
      </c>
    </row>
    <row r="6099" spans="1:8">
      <c r="A6099">
        <v>6097</v>
      </c>
      <c r="B6099" s="18">
        <v>43983.360520833339</v>
      </c>
      <c r="C6099" s="13">
        <v>62.999118804931641</v>
      </c>
      <c r="D6099" s="12">
        <v>61.261653900146484</v>
      </c>
      <c r="E6099" s="15">
        <v>76.784927368164063</v>
      </c>
      <c r="F6099" s="12">
        <v>63.221179962158203</v>
      </c>
      <c r="G6099" s="16">
        <v>55.632732391357422</v>
      </c>
      <c r="H6099" s="12">
        <v>48.688220977783203</v>
      </c>
    </row>
    <row r="6100" spans="1:8" hidden="1">
      <c r="A6100">
        <v>6098</v>
      </c>
      <c r="B6100" s="18">
        <v>43983.402187500003</v>
      </c>
      <c r="C6100" s="13">
        <v>66.531967163085938</v>
      </c>
      <c r="D6100" s="12">
        <v>64.620758056640625</v>
      </c>
      <c r="E6100" s="15">
        <v>70.403602600097656</v>
      </c>
      <c r="F6100" s="12">
        <v>58.716716766357422</v>
      </c>
      <c r="G6100" s="16">
        <v>56.640380859375</v>
      </c>
      <c r="H6100" s="12">
        <v>49.872669219970703</v>
      </c>
    </row>
    <row r="6101" spans="1:8" hidden="1">
      <c r="A6101">
        <v>6099</v>
      </c>
      <c r="B6101" s="18">
        <v>43983.443854166668</v>
      </c>
      <c r="C6101" s="13">
        <v>67.400703430175781</v>
      </c>
      <c r="D6101" s="12">
        <v>67.284866333007813</v>
      </c>
      <c r="E6101" s="15">
        <v>70.257118225097656</v>
      </c>
      <c r="F6101" s="12">
        <v>56.935989379882813</v>
      </c>
      <c r="G6101" s="16">
        <v>57.415546417236328</v>
      </c>
      <c r="H6101" s="12">
        <v>51.536106109619141</v>
      </c>
    </row>
    <row r="6102" spans="1:8" hidden="1">
      <c r="A6102">
        <v>6100</v>
      </c>
      <c r="B6102" s="18">
        <v>43983.485520833339</v>
      </c>
      <c r="C6102" s="13">
        <v>74.929718017578125</v>
      </c>
      <c r="D6102" s="12">
        <v>72.902671813964844</v>
      </c>
      <c r="E6102" s="15">
        <v>62.720684051513672</v>
      </c>
      <c r="F6102" s="12">
        <v>51.694515228271484</v>
      </c>
      <c r="G6102" s="16">
        <v>61.397491455078125</v>
      </c>
      <c r="H6102" s="12">
        <v>54.121356964111328</v>
      </c>
    </row>
    <row r="6103" spans="1:8" hidden="1">
      <c r="A6103">
        <v>6101</v>
      </c>
      <c r="B6103" s="18">
        <v>43983.527187500003</v>
      </c>
      <c r="C6103" s="13">
        <v>80.624748229980469</v>
      </c>
      <c r="D6103" s="12">
        <v>81.918190002441406</v>
      </c>
      <c r="E6103" s="15">
        <v>58.524452209472656</v>
      </c>
      <c r="F6103" s="12">
        <v>45.271991729736328</v>
      </c>
      <c r="G6103" s="16">
        <v>64.778030395507813</v>
      </c>
      <c r="H6103" s="12">
        <v>58.693599700927734</v>
      </c>
    </row>
    <row r="6104" spans="1:8" hidden="1">
      <c r="A6104">
        <v>6102</v>
      </c>
      <c r="B6104" s="18">
        <v>43983.568854166668</v>
      </c>
      <c r="C6104" s="13">
        <v>83.82940673828125</v>
      </c>
      <c r="D6104" s="12">
        <v>85.257987976074219</v>
      </c>
      <c r="E6104" s="15">
        <v>54.944686889648438</v>
      </c>
      <c r="F6104" s="12">
        <v>45.279621124267578</v>
      </c>
      <c r="G6104" s="16">
        <v>65.947380065917969</v>
      </c>
      <c r="H6104" s="12">
        <v>61.724246978759766</v>
      </c>
    </row>
    <row r="6105" spans="1:8" hidden="1">
      <c r="A6105">
        <v>6103</v>
      </c>
      <c r="B6105" s="18">
        <v>43983.610520833339</v>
      </c>
      <c r="C6105" s="13">
        <v>84.099678039550781</v>
      </c>
      <c r="D6105" s="12">
        <v>85.759925842285156</v>
      </c>
      <c r="E6105" s="15">
        <v>56.285953521728516</v>
      </c>
      <c r="F6105" s="12">
        <v>46.753643035888672</v>
      </c>
      <c r="G6105" s="16">
        <v>66.896095275878906</v>
      </c>
      <c r="H6105" s="12">
        <v>63.0902099609375</v>
      </c>
    </row>
    <row r="6106" spans="1:8" hidden="1">
      <c r="A6106">
        <v>6104</v>
      </c>
      <c r="B6106" s="18">
        <v>43983.652187500003</v>
      </c>
      <c r="C6106" s="13">
        <v>84.041763305664063</v>
      </c>
      <c r="D6106" s="12">
        <v>87.74835205078125</v>
      </c>
      <c r="E6106" s="15">
        <v>57.366291046142578</v>
      </c>
      <c r="F6106" s="12">
        <v>46.608680725097656</v>
      </c>
      <c r="G6106" s="16">
        <v>67.393692016601563</v>
      </c>
      <c r="H6106" s="12">
        <v>64.80859375</v>
      </c>
    </row>
    <row r="6107" spans="1:8" hidden="1">
      <c r="A6107">
        <v>6105</v>
      </c>
      <c r="B6107" s="18">
        <v>43983.693854166668</v>
      </c>
      <c r="C6107" s="13">
        <v>82.111244201660156</v>
      </c>
      <c r="D6107" s="12">
        <v>85.451042175292969</v>
      </c>
      <c r="E6107" s="15">
        <v>57.526512145996094</v>
      </c>
      <c r="F6107" s="12">
        <v>48.760204315185547</v>
      </c>
      <c r="G6107" s="16">
        <v>65.672630310058594</v>
      </c>
      <c r="H6107" s="12">
        <v>64.008903503417969</v>
      </c>
    </row>
    <row r="6108" spans="1:8" hidden="1">
      <c r="A6108">
        <v>6106</v>
      </c>
      <c r="B6108" s="18">
        <v>43983.735520833339</v>
      </c>
      <c r="C6108" s="13">
        <v>81.010848999023438</v>
      </c>
      <c r="D6108" s="12">
        <v>82.420127868652344</v>
      </c>
      <c r="E6108" s="15">
        <v>60.836193084716797</v>
      </c>
      <c r="F6108" s="12">
        <v>52.214847564697266</v>
      </c>
      <c r="G6108" s="16">
        <v>66.256248474121094</v>
      </c>
      <c r="H6108" s="12">
        <v>63.181537628173828</v>
      </c>
    </row>
    <row r="6109" spans="1:8" hidden="1">
      <c r="A6109">
        <v>6107</v>
      </c>
      <c r="B6109" s="18">
        <v>43983.777187500003</v>
      </c>
      <c r="C6109" s="13">
        <v>77.420089721679688</v>
      </c>
      <c r="D6109" s="12">
        <v>79.273384094238281</v>
      </c>
      <c r="E6109" s="15">
        <v>63.94903564453125</v>
      </c>
      <c r="F6109" s="12">
        <v>56.426338195800781</v>
      </c>
      <c r="G6109" s="16">
        <v>64.304672241210938</v>
      </c>
      <c r="H6109" s="12">
        <v>62.4730224609375</v>
      </c>
    </row>
    <row r="6110" spans="1:8" hidden="1">
      <c r="A6110">
        <v>6108</v>
      </c>
      <c r="B6110" s="18">
        <v>43983.818854166668</v>
      </c>
      <c r="C6110" s="13">
        <v>73.848625183105469</v>
      </c>
      <c r="D6110" s="12">
        <v>75.701927185058594</v>
      </c>
      <c r="E6110" s="15">
        <v>68.07659912109375</v>
      </c>
      <c r="F6110" s="12">
        <v>60.0213623046875</v>
      </c>
      <c r="G6110" s="16">
        <v>62.696258544921875</v>
      </c>
      <c r="H6110" s="12">
        <v>60.881538391113281</v>
      </c>
    </row>
    <row r="6111" spans="1:8" hidden="1">
      <c r="A6111">
        <v>6109</v>
      </c>
      <c r="B6111" s="18">
        <v>43983.860520833339</v>
      </c>
      <c r="C6111" s="13">
        <v>70.817718505859375</v>
      </c>
      <c r="D6111" s="12">
        <v>72.767539978027344</v>
      </c>
      <c r="E6111" s="15">
        <v>71.94171142578125</v>
      </c>
      <c r="F6111" s="12">
        <v>62.420082092285156</v>
      </c>
      <c r="G6111" s="16">
        <v>61.360240936279297</v>
      </c>
      <c r="H6111" s="12">
        <v>59.220130920410156</v>
      </c>
    </row>
    <row r="6112" spans="1:8" hidden="1">
      <c r="A6112">
        <v>6110</v>
      </c>
      <c r="B6112" s="18">
        <v>43983.902187500003</v>
      </c>
      <c r="C6112" s="13">
        <v>69.234695434570313</v>
      </c>
      <c r="D6112" s="12">
        <v>70.779106140136719</v>
      </c>
      <c r="E6112" s="15">
        <v>74.778366088867188</v>
      </c>
      <c r="F6112" s="12">
        <v>63.764400482177734</v>
      </c>
      <c r="G6112" s="16">
        <v>60.927970886230469</v>
      </c>
      <c r="H6112" s="12">
        <v>57.935295104980469</v>
      </c>
    </row>
    <row r="6113" spans="1:8" hidden="1">
      <c r="A6113">
        <v>6111</v>
      </c>
      <c r="B6113" s="18">
        <v>43983.943854166668</v>
      </c>
      <c r="C6113" s="13">
        <v>68.211517333984375</v>
      </c>
      <c r="D6113" s="12">
        <v>69.755928039550781</v>
      </c>
      <c r="E6113" s="15">
        <v>76.977188110351563</v>
      </c>
      <c r="F6113" s="12">
        <v>64.1214599609375</v>
      </c>
      <c r="G6113" s="16">
        <v>60.755893707275391</v>
      </c>
      <c r="H6113" s="12">
        <v>57.121303558349609</v>
      </c>
    </row>
    <row r="6114" spans="1:8" hidden="1">
      <c r="A6114">
        <v>6112</v>
      </c>
      <c r="B6114" s="18">
        <v>43983.985520833339</v>
      </c>
      <c r="C6114" s="13">
        <v>67.555145263671875</v>
      </c>
      <c r="D6114" s="12">
        <v>68.82928466796875</v>
      </c>
      <c r="E6114" s="15">
        <v>79.655143737792969</v>
      </c>
      <c r="F6114" s="12">
        <v>64.983596801757813</v>
      </c>
      <c r="G6114" s="16">
        <v>61.083835601806641</v>
      </c>
      <c r="H6114" s="12">
        <v>56.612754821777344</v>
      </c>
    </row>
    <row r="6115" spans="1:8" hidden="1">
      <c r="A6115">
        <v>6113</v>
      </c>
      <c r="B6115" s="18">
        <v>43984.027187500003</v>
      </c>
      <c r="C6115" s="13">
        <v>67.26556396484375</v>
      </c>
      <c r="D6115" s="12">
        <v>68.076377868652344</v>
      </c>
      <c r="E6115" s="15">
        <v>82.122528076171875</v>
      </c>
      <c r="F6115" s="12">
        <v>64.881362915039063</v>
      </c>
      <c r="G6115" s="16">
        <v>61.664466857910156</v>
      </c>
      <c r="H6115" s="12">
        <v>55.854423522949219</v>
      </c>
    </row>
    <row r="6116" spans="1:8" hidden="1">
      <c r="A6116">
        <v>6114</v>
      </c>
      <c r="B6116" s="18">
        <v>43984.068854166668</v>
      </c>
      <c r="C6116" s="13">
        <v>66.686408996582031</v>
      </c>
      <c r="D6116" s="12">
        <v>67.516532897949219</v>
      </c>
      <c r="E6116" s="15">
        <v>83.90478515625</v>
      </c>
      <c r="F6116" s="12">
        <v>65.803009033203125</v>
      </c>
      <c r="G6116" s="16">
        <v>61.705978393554688</v>
      </c>
      <c r="H6116" s="12">
        <v>55.711849212646484</v>
      </c>
    </row>
    <row r="6117" spans="1:8" hidden="1">
      <c r="A6117">
        <v>6115</v>
      </c>
      <c r="B6117" s="18">
        <v>43984.110520833339</v>
      </c>
      <c r="C6117" s="13">
        <v>64.562835693359375</v>
      </c>
      <c r="D6117" s="12">
        <v>65.759757995605469</v>
      </c>
      <c r="E6117" s="15">
        <v>88.683906555175781</v>
      </c>
      <c r="F6117" s="12">
        <v>68.444343566894531</v>
      </c>
      <c r="G6117" s="16">
        <v>61.185577392578125</v>
      </c>
      <c r="H6117" s="12">
        <v>55.121620178222656</v>
      </c>
    </row>
    <row r="6118" spans="1:8" hidden="1">
      <c r="A6118">
        <v>6116</v>
      </c>
      <c r="B6118" s="18">
        <v>43984.152187500003</v>
      </c>
      <c r="C6118" s="13">
        <v>63.134254455566406</v>
      </c>
      <c r="D6118" s="12">
        <v>64.620758056640625</v>
      </c>
      <c r="E6118" s="15">
        <v>91.90966796875</v>
      </c>
      <c r="F6118" s="12">
        <v>69.758148193359375</v>
      </c>
      <c r="G6118" s="16">
        <v>60.781871795654297</v>
      </c>
      <c r="H6118" s="12">
        <v>54.554336547851563</v>
      </c>
    </row>
    <row r="6119" spans="1:8" hidden="1">
      <c r="A6119">
        <v>6117</v>
      </c>
      <c r="B6119" s="18">
        <v>43984.193854166668</v>
      </c>
      <c r="C6119" s="13">
        <v>62.168998718261719</v>
      </c>
      <c r="D6119" s="12">
        <v>63.616886138916016</v>
      </c>
      <c r="E6119" s="15">
        <v>93.749900817871094</v>
      </c>
      <c r="F6119" s="12">
        <v>69.916839599609375</v>
      </c>
      <c r="G6119" s="16">
        <v>60.382904052734375</v>
      </c>
      <c r="H6119" s="12">
        <v>53.654609680175781</v>
      </c>
    </row>
    <row r="6120" spans="1:8" hidden="1">
      <c r="A6120">
        <v>6118</v>
      </c>
      <c r="B6120" s="18">
        <v>43984.235520833339</v>
      </c>
      <c r="C6120" s="13">
        <v>61.956642150878906</v>
      </c>
      <c r="D6120" s="12">
        <v>63.076339721679688</v>
      </c>
      <c r="E6120" s="15">
        <v>95.078964233398438</v>
      </c>
      <c r="F6120" s="12">
        <v>70.911727905273438</v>
      </c>
      <c r="G6120" s="16">
        <v>60.568435668945313</v>
      </c>
      <c r="H6120" s="12">
        <v>53.522327423095703</v>
      </c>
    </row>
    <row r="6121" spans="1:8" hidden="1">
      <c r="A6121">
        <v>6119</v>
      </c>
      <c r="B6121" s="18">
        <v>43984.277187500003</v>
      </c>
      <c r="C6121" s="13">
        <v>64.427703857421875</v>
      </c>
      <c r="D6121" s="12">
        <v>64.52423095703125</v>
      </c>
      <c r="E6121" s="15">
        <v>91.241317749023438</v>
      </c>
      <c r="F6121" s="12">
        <v>68.989089965820313</v>
      </c>
      <c r="G6121" s="16">
        <v>61.856868743896484</v>
      </c>
      <c r="H6121" s="12">
        <v>54.157817840576172</v>
      </c>
    </row>
    <row r="6122" spans="1:8" hidden="1">
      <c r="A6122">
        <v>6120</v>
      </c>
      <c r="B6122" s="18">
        <v>43984.318854166668</v>
      </c>
      <c r="C6122" s="13">
        <v>69.736625671386719</v>
      </c>
      <c r="D6122" s="12">
        <v>68.44317626953125</v>
      </c>
      <c r="E6122" s="15">
        <v>82.334632873535156</v>
      </c>
      <c r="F6122" s="12">
        <v>62.253757476806641</v>
      </c>
      <c r="G6122" s="16">
        <v>64.153167724609375</v>
      </c>
      <c r="H6122" s="12">
        <v>55.062137603759766</v>
      </c>
    </row>
    <row r="6123" spans="1:8">
      <c r="A6123">
        <v>6121</v>
      </c>
      <c r="B6123" s="18">
        <v>43984.360520833339</v>
      </c>
      <c r="C6123" s="13">
        <v>77.188423156738281</v>
      </c>
      <c r="D6123" s="12">
        <v>77.709663391113281</v>
      </c>
      <c r="E6123" s="15">
        <v>73.221939086914063</v>
      </c>
      <c r="F6123" s="12">
        <v>54.155796051025391</v>
      </c>
      <c r="G6123" s="16">
        <v>67.995040893554688</v>
      </c>
      <c r="H6123" s="12">
        <v>59.858585357666016</v>
      </c>
    </row>
    <row r="6124" spans="1:8" hidden="1">
      <c r="A6124">
        <v>6122</v>
      </c>
      <c r="B6124" s="18">
        <v>43984.402187500003</v>
      </c>
      <c r="C6124" s="13">
        <v>82.748313903808594</v>
      </c>
      <c r="D6124" s="12">
        <v>85.431732177734375</v>
      </c>
      <c r="E6124" s="15">
        <v>64.634162902832031</v>
      </c>
      <c r="F6124" s="12">
        <v>49.513999938964844</v>
      </c>
      <c r="G6124" s="16">
        <v>69.659080505371094</v>
      </c>
      <c r="H6124" s="12">
        <v>64.430709838867188</v>
      </c>
    </row>
    <row r="6125" spans="1:8" hidden="1">
      <c r="A6125">
        <v>6123</v>
      </c>
      <c r="B6125" s="18">
        <v>43984.443854166668</v>
      </c>
      <c r="C6125" s="13">
        <v>86.995452880859375</v>
      </c>
      <c r="D6125" s="12">
        <v>90.953018188476563</v>
      </c>
      <c r="E6125" s="15">
        <v>60.848400115966797</v>
      </c>
      <c r="F6125" s="12">
        <v>47.162586212158203</v>
      </c>
      <c r="G6125" s="16">
        <v>71.887283325195313</v>
      </c>
      <c r="H6125" s="12">
        <v>68.063026428222656</v>
      </c>
    </row>
    <row r="6126" spans="1:8" hidden="1">
      <c r="A6126">
        <v>6124</v>
      </c>
      <c r="B6126" s="18">
        <v>43984.485520833339</v>
      </c>
      <c r="C6126" s="13">
        <v>90.200111389160156</v>
      </c>
      <c r="D6126" s="12">
        <v>95.3739013671875</v>
      </c>
      <c r="E6126" s="15">
        <v>56.806285858154297</v>
      </c>
      <c r="F6126" s="12">
        <v>45.560386657714844</v>
      </c>
      <c r="G6126" s="16">
        <v>72.845115661621094</v>
      </c>
      <c r="H6126" s="12">
        <v>71.059211730957031</v>
      </c>
    </row>
    <row r="6127" spans="1:8" hidden="1">
      <c r="A6127">
        <v>6125</v>
      </c>
      <c r="B6127" s="18">
        <v>43984.527187500003</v>
      </c>
      <c r="C6127" s="13">
        <v>91.7252197265625</v>
      </c>
      <c r="D6127" s="12">
        <v>97.207893371582031</v>
      </c>
      <c r="E6127" s="15">
        <v>55.867855072021484</v>
      </c>
      <c r="F6127" s="12">
        <v>46.460670471191406</v>
      </c>
      <c r="G6127" s="16">
        <v>73.767135620117188</v>
      </c>
      <c r="H6127" s="12">
        <v>73.300003051757813</v>
      </c>
    </row>
    <row r="6128" spans="1:8" hidden="1">
      <c r="A6128">
        <v>6126</v>
      </c>
      <c r="B6128" s="18">
        <v>43984.568854166668</v>
      </c>
      <c r="C6128" s="13">
        <v>94.505165100097656</v>
      </c>
      <c r="D6128" s="12">
        <v>100.10366821289063</v>
      </c>
      <c r="E6128" s="15">
        <v>53.511863708496094</v>
      </c>
      <c r="F6128" s="12">
        <v>46.268405914306641</v>
      </c>
      <c r="G6128" s="16">
        <v>75.052093505859375</v>
      </c>
      <c r="H6128" s="12">
        <v>75.799278259277344</v>
      </c>
    </row>
    <row r="6129" spans="1:8" hidden="1">
      <c r="A6129">
        <v>6127</v>
      </c>
      <c r="B6129" s="18">
        <v>43984.610520833339</v>
      </c>
      <c r="C6129" s="13">
        <v>95.007102966308594</v>
      </c>
      <c r="D6129" s="12">
        <v>101.82183074951172</v>
      </c>
      <c r="E6129" s="15">
        <v>52.860301971435547</v>
      </c>
      <c r="F6129" s="12">
        <v>45.842678070068359</v>
      </c>
      <c r="G6129" s="16">
        <v>75.147438049316406</v>
      </c>
      <c r="H6129" s="12">
        <v>77.07476806640625</v>
      </c>
    </row>
    <row r="6130" spans="1:8" hidden="1">
      <c r="A6130">
        <v>6128</v>
      </c>
      <c r="B6130" s="18">
        <v>43984.652187500003</v>
      </c>
      <c r="C6130" s="13">
        <v>94.00323486328125</v>
      </c>
      <c r="D6130" s="12">
        <v>99.621040344238281</v>
      </c>
      <c r="E6130" s="15">
        <v>52.411689758300781</v>
      </c>
      <c r="F6130" s="12">
        <v>48.714427947998047</v>
      </c>
      <c r="G6130" s="16">
        <v>73.967216491699219</v>
      </c>
      <c r="H6130" s="12">
        <v>76.915451049804688</v>
      </c>
    </row>
    <row r="6131" spans="1:8" hidden="1">
      <c r="A6131">
        <v>6129</v>
      </c>
      <c r="B6131" s="18">
        <v>43984.693854166668</v>
      </c>
      <c r="C6131" s="13">
        <v>91.667304992675781</v>
      </c>
      <c r="D6131" s="12">
        <v>95.953056335449219</v>
      </c>
      <c r="E6131" s="15">
        <v>54.654766082763672</v>
      </c>
      <c r="F6131" s="12">
        <v>51.116195678710938</v>
      </c>
      <c r="G6131" s="16">
        <v>73.059165954589844</v>
      </c>
      <c r="H6131" s="12">
        <v>75.010490417480469</v>
      </c>
    </row>
    <row r="6132" spans="1:8" hidden="1">
      <c r="A6132">
        <v>6130</v>
      </c>
      <c r="B6132" s="18">
        <v>43984.735520833339</v>
      </c>
      <c r="C6132" s="13">
        <v>86.995452880859375</v>
      </c>
      <c r="D6132" s="12">
        <v>90.451080322265625</v>
      </c>
      <c r="E6132" s="15">
        <v>60.186161041259766</v>
      </c>
      <c r="F6132" s="12">
        <v>54.517433166503906</v>
      </c>
      <c r="G6132" s="16">
        <v>71.563491821289063</v>
      </c>
      <c r="H6132" s="12">
        <v>71.858016967773438</v>
      </c>
    </row>
    <row r="6133" spans="1:8" hidden="1">
      <c r="A6133">
        <v>6131</v>
      </c>
      <c r="B6133" s="18">
        <v>43984.777187500003</v>
      </c>
      <c r="C6133" s="13">
        <v>84.234809875488281</v>
      </c>
      <c r="D6133" s="12">
        <v>86.435600280761719</v>
      </c>
      <c r="E6133" s="15">
        <v>62.935836791992188</v>
      </c>
      <c r="F6133" s="12">
        <v>57.396812438964844</v>
      </c>
      <c r="G6133" s="16">
        <v>70.282745361328125</v>
      </c>
      <c r="H6133" s="12">
        <v>69.64239501953125</v>
      </c>
    </row>
    <row r="6134" spans="1:8" hidden="1">
      <c r="A6134">
        <v>6132</v>
      </c>
      <c r="B6134" s="18">
        <v>43984.818854166668</v>
      </c>
      <c r="C6134" s="13">
        <v>81.145988464355469</v>
      </c>
      <c r="D6134" s="12">
        <v>82.78692626953125</v>
      </c>
      <c r="E6134" s="15">
        <v>66.306556701660156</v>
      </c>
      <c r="F6134" s="12">
        <v>60.280765533447266</v>
      </c>
      <c r="G6134" s="16">
        <v>68.886619567871094</v>
      </c>
      <c r="H6134" s="12">
        <v>67.659255981445313</v>
      </c>
    </row>
    <row r="6135" spans="1:8" hidden="1">
      <c r="A6135">
        <v>6133</v>
      </c>
      <c r="B6135" s="18">
        <v>43984.860520833339</v>
      </c>
      <c r="C6135" s="13">
        <v>77.96063232421875</v>
      </c>
      <c r="D6135" s="12">
        <v>79.736709594726563</v>
      </c>
      <c r="E6135" s="15">
        <v>70.902572631835938</v>
      </c>
      <c r="F6135" s="12">
        <v>62.172885894775391</v>
      </c>
      <c r="G6135" s="16">
        <v>67.800094604492188</v>
      </c>
      <c r="H6135" s="12">
        <v>65.683799743652344</v>
      </c>
    </row>
    <row r="6136" spans="1:8" hidden="1">
      <c r="A6136">
        <v>6134</v>
      </c>
      <c r="B6136" s="18">
        <v>43984.902187500003</v>
      </c>
      <c r="C6136" s="13">
        <v>75.87567138671875</v>
      </c>
      <c r="D6136" s="12">
        <v>77.207733154296875</v>
      </c>
      <c r="E6136" s="15">
        <v>74.198516845703125</v>
      </c>
      <c r="F6136" s="12">
        <v>63.9200439453125</v>
      </c>
      <c r="G6136" s="16">
        <v>67.115089416503906</v>
      </c>
      <c r="H6136" s="12">
        <v>64.090667724609375</v>
      </c>
    </row>
    <row r="6137" spans="1:8" hidden="1">
      <c r="A6137">
        <v>6135</v>
      </c>
      <c r="B6137" s="18">
        <v>43984.943854166668</v>
      </c>
      <c r="C6137" s="13">
        <v>74.022377014160156</v>
      </c>
      <c r="D6137" s="12">
        <v>75.721229553222656</v>
      </c>
      <c r="E6137" s="15">
        <v>77.166397094726563</v>
      </c>
      <c r="F6137" s="12">
        <v>64.299995422363281</v>
      </c>
      <c r="G6137" s="16">
        <v>66.459175109863281</v>
      </c>
      <c r="H6137" s="12">
        <v>62.852184295654297</v>
      </c>
    </row>
    <row r="6138" spans="1:8" hidden="1">
      <c r="A6138">
        <v>6136</v>
      </c>
      <c r="B6138" s="18">
        <v>43984.985520833339</v>
      </c>
      <c r="C6138" s="13">
        <v>73.057113647460938</v>
      </c>
      <c r="D6138" s="12">
        <v>74.331260681152344</v>
      </c>
      <c r="E6138" s="15">
        <v>78.805221557617188</v>
      </c>
      <c r="F6138" s="12">
        <v>65.023269653320313</v>
      </c>
      <c r="G6138" s="16">
        <v>66.129669189453125</v>
      </c>
      <c r="H6138" s="12">
        <v>61.852096557617188</v>
      </c>
    </row>
    <row r="6139" spans="1:8" hidden="1">
      <c r="A6139">
        <v>6137</v>
      </c>
      <c r="B6139" s="18">
        <v>43985.027187500003</v>
      </c>
      <c r="C6139" s="13">
        <v>71.840888977050781</v>
      </c>
      <c r="D6139" s="12">
        <v>72.786842346191406</v>
      </c>
      <c r="E6139" s="15">
        <v>80.856033325195313</v>
      </c>
      <c r="F6139" s="12">
        <v>65.696189880371094</v>
      </c>
      <c r="G6139" s="16">
        <v>65.686943054199219</v>
      </c>
      <c r="H6139" s="12">
        <v>60.676708221435547</v>
      </c>
    </row>
    <row r="6140" spans="1:8" hidden="1">
      <c r="A6140">
        <v>6138</v>
      </c>
      <c r="B6140" s="18">
        <v>43985.068854166668</v>
      </c>
      <c r="C6140" s="13">
        <v>71.686447143554688</v>
      </c>
      <c r="D6140" s="12">
        <v>72.671012878417969</v>
      </c>
      <c r="E6140" s="15">
        <v>81.808197021484375</v>
      </c>
      <c r="F6140" s="12">
        <v>64.873733520507813</v>
      </c>
      <c r="G6140" s="16">
        <v>65.873878479003906</v>
      </c>
      <c r="H6140" s="12">
        <v>60.21173095703125</v>
      </c>
    </row>
    <row r="6141" spans="1:8" hidden="1">
      <c r="A6141">
        <v>6139</v>
      </c>
      <c r="B6141" s="18">
        <v>43985.110520833339</v>
      </c>
      <c r="C6141" s="13">
        <v>71.493400573730469</v>
      </c>
      <c r="D6141" s="12">
        <v>72.111160278320313</v>
      </c>
      <c r="E6141" s="15">
        <v>82.758834838867188</v>
      </c>
      <c r="F6141" s="12">
        <v>65.091934204101563</v>
      </c>
      <c r="G6141" s="16">
        <v>66.018653869628906</v>
      </c>
      <c r="H6141" s="12">
        <v>59.774845123291016</v>
      </c>
    </row>
    <row r="6142" spans="1:8" hidden="1">
      <c r="A6142">
        <v>6140</v>
      </c>
      <c r="B6142" s="18">
        <v>43985.152187500003</v>
      </c>
      <c r="C6142" s="13">
        <v>69.118858337402344</v>
      </c>
      <c r="D6142" s="12">
        <v>69.929679870605469</v>
      </c>
      <c r="E6142" s="15">
        <v>88.1483154296875</v>
      </c>
      <c r="F6142" s="12">
        <v>67.499809265136719</v>
      </c>
      <c r="G6142" s="16">
        <v>65.506423950195313</v>
      </c>
      <c r="H6142" s="12">
        <v>58.71734619140625</v>
      </c>
    </row>
    <row r="6143" spans="1:8" hidden="1">
      <c r="A6143">
        <v>6141</v>
      </c>
      <c r="B6143" s="18">
        <v>43985.193854166668</v>
      </c>
      <c r="C6143" s="13">
        <v>67.921943664550781</v>
      </c>
      <c r="D6143" s="12">
        <v>68.230819702148438</v>
      </c>
      <c r="E6143" s="15">
        <v>91.158920288085938</v>
      </c>
      <c r="F6143" s="12">
        <v>68.14984130859375</v>
      </c>
      <c r="G6143" s="16">
        <v>65.2908935546875</v>
      </c>
      <c r="H6143" s="12">
        <v>57.363204956054688</v>
      </c>
    </row>
    <row r="6144" spans="1:8" hidden="1">
      <c r="A6144">
        <v>6142</v>
      </c>
      <c r="B6144" s="18">
        <v>43985.235520833339</v>
      </c>
      <c r="C6144" s="13">
        <v>66.802238464355469</v>
      </c>
      <c r="D6144" s="12">
        <v>67.825416564941406</v>
      </c>
      <c r="E6144" s="15">
        <v>93.037307739257813</v>
      </c>
      <c r="F6144" s="12">
        <v>70.955978393554688</v>
      </c>
      <c r="G6144" s="16">
        <v>64.767234802246094</v>
      </c>
      <c r="H6144" s="12">
        <v>58.098587036132813</v>
      </c>
    </row>
    <row r="6145" spans="1:8" hidden="1">
      <c r="A6145">
        <v>6143</v>
      </c>
      <c r="B6145" s="18">
        <v>43985.277187500003</v>
      </c>
      <c r="C6145" s="13">
        <v>68.713455200195313</v>
      </c>
      <c r="D6145" s="12">
        <v>68.423873901367188</v>
      </c>
      <c r="E6145" s="15">
        <v>91.183334350585938</v>
      </c>
      <c r="F6145" s="12">
        <v>67.318229675292969</v>
      </c>
      <c r="G6145" s="16">
        <v>66.082260131835938</v>
      </c>
      <c r="H6145" s="12">
        <v>57.206241607666016</v>
      </c>
    </row>
    <row r="6146" spans="1:8" hidden="1">
      <c r="A6146">
        <v>6144</v>
      </c>
      <c r="B6146" s="18">
        <v>43985.318854166668</v>
      </c>
      <c r="C6146" s="13">
        <v>72.709625244140625</v>
      </c>
      <c r="D6146" s="12">
        <v>71.821586608886719</v>
      </c>
      <c r="E6146" s="15">
        <v>85.500877380371094</v>
      </c>
      <c r="F6146" s="12">
        <v>61.818874359130859</v>
      </c>
      <c r="G6146" s="16">
        <v>68.155990600585938</v>
      </c>
      <c r="H6146" s="12">
        <v>58.056789398193359</v>
      </c>
    </row>
    <row r="6147" spans="1:8">
      <c r="A6147">
        <v>6145</v>
      </c>
      <c r="B6147" s="18">
        <v>43985.360520833339</v>
      </c>
      <c r="C6147" s="13">
        <v>75.084159851074219</v>
      </c>
      <c r="D6147" s="12">
        <v>75.199989318847656</v>
      </c>
      <c r="E6147" s="15">
        <v>84.271003723144531</v>
      </c>
      <c r="F6147" s="12">
        <v>59.412528991699219</v>
      </c>
      <c r="G6147" s="16">
        <v>70.06158447265625</v>
      </c>
      <c r="H6147" s="12">
        <v>60.122951507568359</v>
      </c>
    </row>
    <row r="6148" spans="1:8" hidden="1">
      <c r="A6148">
        <v>6146</v>
      </c>
      <c r="B6148" s="18">
        <v>43985.402187500003</v>
      </c>
      <c r="C6148" s="13">
        <v>82.478042602539063</v>
      </c>
      <c r="D6148" s="12">
        <v>81.242507934570313</v>
      </c>
      <c r="E6148" s="15">
        <v>73.910125732421875</v>
      </c>
      <c r="F6148" s="12">
        <v>53.699550628662109</v>
      </c>
      <c r="G6148" s="16">
        <v>73.365242004394531</v>
      </c>
      <c r="H6148" s="12">
        <v>62.892414093017578</v>
      </c>
    </row>
    <row r="6149" spans="1:8" hidden="1">
      <c r="A6149">
        <v>6147</v>
      </c>
      <c r="B6149" s="18">
        <v>43985.443854166668</v>
      </c>
      <c r="C6149" s="13">
        <v>72.304214477539063</v>
      </c>
      <c r="D6149" s="12">
        <v>75.837059020996094</v>
      </c>
      <c r="E6149" s="15">
        <v>83.665214538574219</v>
      </c>
      <c r="F6149" s="12">
        <v>64.17181396484375</v>
      </c>
      <c r="G6149" s="16">
        <v>67.127418518066406</v>
      </c>
      <c r="H6149" s="12">
        <v>62.905082702636719</v>
      </c>
    </row>
    <row r="6150" spans="1:8" hidden="1">
      <c r="A6150">
        <v>6148</v>
      </c>
      <c r="B6150" s="18">
        <v>43985.485520833339</v>
      </c>
      <c r="C6150" s="13">
        <v>68.82928466796875</v>
      </c>
      <c r="D6150" s="12">
        <v>70.219253540039063</v>
      </c>
      <c r="E6150" s="15">
        <v>83.030441284179688</v>
      </c>
      <c r="F6150" s="12">
        <v>71.473258972167969</v>
      </c>
      <c r="G6150" s="16">
        <v>63.506423950195313</v>
      </c>
      <c r="H6150" s="12">
        <v>60.600704193115234</v>
      </c>
    </row>
    <row r="6151" spans="1:8" hidden="1">
      <c r="A6151">
        <v>6149</v>
      </c>
      <c r="B6151" s="18">
        <v>43985.527187500003</v>
      </c>
      <c r="C6151" s="13">
        <v>77.188423156738281</v>
      </c>
      <c r="D6151" s="12">
        <v>75.991500854492188</v>
      </c>
      <c r="E6151" s="15">
        <v>75.741203308105469</v>
      </c>
      <c r="F6151" s="12">
        <v>60.202945709228516</v>
      </c>
      <c r="G6151" s="16">
        <v>68.982131958007813</v>
      </c>
      <c r="H6151" s="12">
        <v>61.238960266113281</v>
      </c>
    </row>
    <row r="6152" spans="1:8" hidden="1">
      <c r="A6152">
        <v>6150</v>
      </c>
      <c r="B6152" s="18">
        <v>43985.568854166668</v>
      </c>
      <c r="C6152" s="13">
        <v>89.910537719726563</v>
      </c>
      <c r="D6152" s="12">
        <v>88.925971984863281</v>
      </c>
      <c r="E6152" s="15">
        <v>63.015182495117188</v>
      </c>
      <c r="F6152" s="12">
        <v>48.415351867675781</v>
      </c>
      <c r="G6152" s="16">
        <v>75.67626953125</v>
      </c>
      <c r="H6152" s="12">
        <v>66.978271484375</v>
      </c>
    </row>
    <row r="6153" spans="1:8" hidden="1">
      <c r="A6153">
        <v>6151</v>
      </c>
      <c r="B6153" s="18">
        <v>43985.610520833339</v>
      </c>
      <c r="C6153" s="13">
        <v>92.902839660644531</v>
      </c>
      <c r="D6153" s="12">
        <v>95.315986633300781</v>
      </c>
      <c r="E6153" s="15">
        <v>60.643932342529297</v>
      </c>
      <c r="F6153" s="12">
        <v>45.885406494140625</v>
      </c>
      <c r="G6153" s="16">
        <v>77.333610534667969</v>
      </c>
      <c r="H6153" s="12">
        <v>71.216606140136719</v>
      </c>
    </row>
    <row r="6154" spans="1:8" hidden="1">
      <c r="A6154">
        <v>6152</v>
      </c>
      <c r="B6154" s="18">
        <v>43985.652187500003</v>
      </c>
      <c r="C6154" s="13">
        <v>86.165328979492188</v>
      </c>
      <c r="D6154" s="12">
        <v>87.8062744140625</v>
      </c>
      <c r="E6154" s="15">
        <v>70.051116943359375</v>
      </c>
      <c r="F6154" s="12">
        <v>57.933929443359375</v>
      </c>
      <c r="G6154" s="16">
        <v>75.300849914550781</v>
      </c>
      <c r="H6154" s="12">
        <v>71.195571899414063</v>
      </c>
    </row>
    <row r="6155" spans="1:8" hidden="1">
      <c r="A6155">
        <v>6153</v>
      </c>
      <c r="B6155" s="18">
        <v>43985.693854166668</v>
      </c>
      <c r="C6155" s="13">
        <v>91.956886291503906</v>
      </c>
      <c r="D6155" s="12">
        <v>95.470428466796875</v>
      </c>
      <c r="E6155" s="15">
        <v>62.685588836669922</v>
      </c>
      <c r="F6155" s="12">
        <v>48.758678436279297</v>
      </c>
      <c r="G6155" s="16">
        <v>77.447563171386719</v>
      </c>
      <c r="H6155" s="12">
        <v>73.157615661621094</v>
      </c>
    </row>
    <row r="6156" spans="1:8" hidden="1">
      <c r="A6156">
        <v>6154</v>
      </c>
      <c r="B6156" s="18">
        <v>43985.735520833339</v>
      </c>
      <c r="C6156" s="13">
        <v>90.624824523925781</v>
      </c>
      <c r="D6156" s="12">
        <v>92.902839660644531</v>
      </c>
      <c r="E6156" s="15">
        <v>65.079727172851563</v>
      </c>
      <c r="F6156" s="12">
        <v>54.270236968994141</v>
      </c>
      <c r="G6156" s="16">
        <v>77.324951171875</v>
      </c>
      <c r="H6156" s="12">
        <v>73.992439270019531</v>
      </c>
    </row>
    <row r="6157" spans="1:8" hidden="1">
      <c r="A6157">
        <v>6155</v>
      </c>
      <c r="B6157" s="18">
        <v>43985.777187500003</v>
      </c>
      <c r="C6157" s="13">
        <v>85.451042175292969</v>
      </c>
      <c r="D6157" s="12">
        <v>88.018630981445313</v>
      </c>
      <c r="E6157" s="15">
        <v>72.875564575195313</v>
      </c>
      <c r="F6157" s="12">
        <v>61.219196319580078</v>
      </c>
      <c r="G6157" s="16">
        <v>75.804595947265625</v>
      </c>
      <c r="H6157" s="12">
        <v>73.029273986816406</v>
      </c>
    </row>
    <row r="6158" spans="1:8" hidden="1">
      <c r="A6158">
        <v>6156</v>
      </c>
      <c r="B6158" s="18">
        <v>43985.818854166668</v>
      </c>
      <c r="C6158" s="13">
        <v>76.512741088867188</v>
      </c>
      <c r="D6158" s="12">
        <v>80.200035095214844</v>
      </c>
      <c r="E6158" s="15">
        <v>89.071487426757813</v>
      </c>
      <c r="F6158" s="12">
        <v>72.001220703125</v>
      </c>
      <c r="G6158" s="16">
        <v>73.104850769042969</v>
      </c>
      <c r="H6158" s="12">
        <v>70.399040222167969</v>
      </c>
    </row>
    <row r="6159" spans="1:8" hidden="1">
      <c r="A6159">
        <v>6157</v>
      </c>
      <c r="B6159" s="18">
        <v>43985.860520833339</v>
      </c>
      <c r="C6159" s="13">
        <v>72.4200439453125</v>
      </c>
      <c r="D6159" s="12">
        <v>75.412345886230469</v>
      </c>
      <c r="E6159" s="15">
        <v>94.166473388671875</v>
      </c>
      <c r="F6159" s="12">
        <v>74.119171142578125</v>
      </c>
      <c r="G6159" s="16">
        <v>70.698287963867188</v>
      </c>
      <c r="H6159" s="12">
        <v>66.637237548828125</v>
      </c>
    </row>
    <row r="6160" spans="1:8" hidden="1">
      <c r="A6160">
        <v>6158</v>
      </c>
      <c r="B6160" s="18">
        <v>43985.902187500003</v>
      </c>
      <c r="C6160" s="13">
        <v>66.338912963867188</v>
      </c>
      <c r="D6160" s="12">
        <v>69.118858337402344</v>
      </c>
      <c r="E6160" s="15">
        <v>96.391242980957031</v>
      </c>
      <c r="F6160" s="12">
        <v>77.308311462402344</v>
      </c>
      <c r="G6160" s="16">
        <v>65.324478149414063</v>
      </c>
      <c r="H6160" s="12">
        <v>61.757118225097656</v>
      </c>
    </row>
    <row r="6161" spans="1:8" hidden="1">
      <c r="A6161">
        <v>6159</v>
      </c>
      <c r="B6161" s="18">
        <v>43985.943854166668</v>
      </c>
      <c r="C6161" s="13">
        <v>65.508796691894531</v>
      </c>
      <c r="D6161" s="12">
        <v>67.188346862792969</v>
      </c>
      <c r="E6161" s="15">
        <v>97.338829040527344</v>
      </c>
      <c r="F6161" s="12">
        <v>75.95330810546875</v>
      </c>
      <c r="G6161" s="16">
        <v>64.777580261230469</v>
      </c>
      <c r="H6161" s="12">
        <v>59.388046264648438</v>
      </c>
    </row>
    <row r="6162" spans="1:8" hidden="1">
      <c r="A6162">
        <v>6160</v>
      </c>
      <c r="B6162" s="18">
        <v>43985.985520833339</v>
      </c>
      <c r="C6162" s="13">
        <v>65.026161193847656</v>
      </c>
      <c r="D6162" s="12">
        <v>65.991424560546875</v>
      </c>
      <c r="E6162" s="15">
        <v>98.644996643066406</v>
      </c>
      <c r="F6162" s="12">
        <v>74.225982666015625</v>
      </c>
      <c r="G6162" s="16">
        <v>64.678092956542969</v>
      </c>
      <c r="H6162" s="12">
        <v>57.588413238525391</v>
      </c>
    </row>
    <row r="6163" spans="1:8" hidden="1">
      <c r="A6163">
        <v>6161</v>
      </c>
      <c r="B6163" s="18">
        <v>43986.027187500003</v>
      </c>
      <c r="C6163" s="13">
        <v>64.8524169921875</v>
      </c>
      <c r="D6163" s="12">
        <v>65.798370361328125</v>
      </c>
      <c r="E6163" s="15">
        <v>98.452735900878906</v>
      </c>
      <c r="F6163" s="12">
        <v>73.926910400390625</v>
      </c>
      <c r="G6163" s="16">
        <v>64.448417663574219</v>
      </c>
      <c r="H6163" s="12">
        <v>57.289833068847656</v>
      </c>
    </row>
    <row r="6164" spans="1:8" hidden="1">
      <c r="A6164">
        <v>6162</v>
      </c>
      <c r="B6164" s="18">
        <v>43986.068854166668</v>
      </c>
      <c r="C6164" s="13">
        <v>64.543533325195313</v>
      </c>
      <c r="D6164" s="12">
        <v>64.910331726074219</v>
      </c>
      <c r="E6164" s="15">
        <v>99.000534057617188</v>
      </c>
      <c r="F6164" s="12">
        <v>72.2484130859375</v>
      </c>
      <c r="G6164" s="16">
        <v>64.298591613769531</v>
      </c>
      <c r="H6164" s="12">
        <v>55.798065185546875</v>
      </c>
    </row>
    <row r="6165" spans="1:8" hidden="1">
      <c r="A6165">
        <v>6163</v>
      </c>
      <c r="B6165" s="18">
        <v>43986.110520833339</v>
      </c>
      <c r="C6165" s="13">
        <v>64.697975158691406</v>
      </c>
      <c r="D6165" s="12">
        <v>65.219215393066406</v>
      </c>
      <c r="E6165" s="15">
        <v>99.221786499023438</v>
      </c>
      <c r="F6165" s="12">
        <v>71.86846923828125</v>
      </c>
      <c r="G6165" s="16">
        <v>64.517105102539063</v>
      </c>
      <c r="H6165" s="12">
        <v>55.949554443359375</v>
      </c>
    </row>
    <row r="6166" spans="1:8" hidden="1">
      <c r="A6166">
        <v>6164</v>
      </c>
      <c r="B6166" s="18">
        <v>43986.152187500003</v>
      </c>
      <c r="C6166" s="13">
        <v>64.871719360351563</v>
      </c>
      <c r="D6166" s="12">
        <v>65.354354858398438</v>
      </c>
      <c r="E6166" s="15">
        <v>99.198898315429688</v>
      </c>
      <c r="F6166" s="12">
        <v>71.660942077636719</v>
      </c>
      <c r="G6166" s="16">
        <v>64.684341430664063</v>
      </c>
      <c r="H6166" s="12">
        <v>55.99957275390625</v>
      </c>
    </row>
    <row r="6167" spans="1:8" hidden="1">
      <c r="A6167">
        <v>6165</v>
      </c>
      <c r="B6167" s="18">
        <v>43986.193854166668</v>
      </c>
      <c r="C6167" s="13">
        <v>65.3736572265625</v>
      </c>
      <c r="D6167" s="12">
        <v>65.624626159667969</v>
      </c>
      <c r="E6167" s="15">
        <v>99.77569580078125</v>
      </c>
      <c r="F6167" s="12">
        <v>72.719917297363281</v>
      </c>
      <c r="G6167" s="16">
        <v>65.353408813476563</v>
      </c>
      <c r="H6167" s="12">
        <v>56.665531158447266</v>
      </c>
    </row>
    <row r="6168" spans="1:8" hidden="1">
      <c r="A6168">
        <v>6166</v>
      </c>
      <c r="B6168" s="18">
        <v>43986.235520833339</v>
      </c>
      <c r="C6168" s="13">
        <v>64.968246459960938</v>
      </c>
      <c r="D6168" s="12">
        <v>65.528099060058594</v>
      </c>
      <c r="E6168" s="15">
        <v>98.764022827148438</v>
      </c>
      <c r="F6168" s="12">
        <v>71.775390625</v>
      </c>
      <c r="G6168" s="16">
        <v>64.654792785644531</v>
      </c>
      <c r="H6168" s="12">
        <v>56.210704803466797</v>
      </c>
    </row>
    <row r="6169" spans="1:8" hidden="1">
      <c r="A6169">
        <v>6167</v>
      </c>
      <c r="B6169" s="18">
        <v>43986.277187500003</v>
      </c>
      <c r="C6169" s="13">
        <v>65.122688293457031</v>
      </c>
      <c r="D6169" s="12">
        <v>65.431571960449219</v>
      </c>
      <c r="E6169" s="15">
        <v>98.799118041992188</v>
      </c>
      <c r="F6169" s="12">
        <v>71.267265319824219</v>
      </c>
      <c r="G6169" s="16">
        <v>64.819442749023438</v>
      </c>
      <c r="H6169" s="12">
        <v>55.921577453613281</v>
      </c>
    </row>
    <row r="6170" spans="1:8" hidden="1">
      <c r="A6170">
        <v>6168</v>
      </c>
      <c r="B6170" s="18">
        <v>43986.318854166668</v>
      </c>
      <c r="C6170" s="13">
        <v>67.497222900390625</v>
      </c>
      <c r="D6170" s="12">
        <v>67.130424499511719</v>
      </c>
      <c r="E6170" s="15">
        <v>92.675666809082031</v>
      </c>
      <c r="F6170" s="12">
        <v>69.056228637695313</v>
      </c>
      <c r="G6170" s="16">
        <v>65.344940185546875</v>
      </c>
      <c r="H6170" s="12">
        <v>56.678112030029297</v>
      </c>
    </row>
    <row r="6171" spans="1:8">
      <c r="A6171">
        <v>6169</v>
      </c>
      <c r="B6171" s="18">
        <v>43986.360520833339</v>
      </c>
      <c r="C6171" s="13">
        <v>71.667144775390625</v>
      </c>
      <c r="D6171" s="12">
        <v>71.145904541015625</v>
      </c>
      <c r="E6171" s="15">
        <v>86.150909423828125</v>
      </c>
      <c r="F6171" s="12">
        <v>63.347827911376953</v>
      </c>
      <c r="G6171" s="16">
        <v>67.352096557617188</v>
      </c>
      <c r="H6171" s="12">
        <v>58.099773406982422</v>
      </c>
    </row>
    <row r="6172" spans="1:8" hidden="1">
      <c r="A6172">
        <v>6170</v>
      </c>
      <c r="B6172" s="18">
        <v>43986.402187500003</v>
      </c>
      <c r="C6172" s="13">
        <v>76.667182922363281</v>
      </c>
      <c r="D6172" s="12">
        <v>76.532051086425781</v>
      </c>
      <c r="E6172" s="15">
        <v>79.7528076171875</v>
      </c>
      <c r="F6172" s="12">
        <v>58.696880340576172</v>
      </c>
      <c r="G6172" s="16">
        <v>69.988967895507813</v>
      </c>
      <c r="H6172" s="12">
        <v>61.030044555664063</v>
      </c>
    </row>
    <row r="6173" spans="1:8" hidden="1">
      <c r="A6173">
        <v>6171</v>
      </c>
      <c r="B6173" s="18">
        <v>43986.443854166668</v>
      </c>
      <c r="C6173" s="13">
        <v>82.362213134765625</v>
      </c>
      <c r="D6173" s="12">
        <v>83.906623840332031</v>
      </c>
      <c r="E6173" s="15">
        <v>71.569389343261719</v>
      </c>
      <c r="F6173" s="12">
        <v>53.661403656005859</v>
      </c>
      <c r="G6173" s="16">
        <v>72.297119140625</v>
      </c>
      <c r="H6173" s="12">
        <v>65.337745666503906</v>
      </c>
    </row>
    <row r="6174" spans="1:8" hidden="1">
      <c r="A6174">
        <v>6172</v>
      </c>
      <c r="B6174" s="18">
        <v>43986.485520833339</v>
      </c>
      <c r="C6174" s="13">
        <v>82.806228637695313</v>
      </c>
      <c r="D6174" s="12">
        <v>84.563003540039063</v>
      </c>
      <c r="E6174" s="15">
        <v>70.861373901367188</v>
      </c>
      <c r="F6174" s="12">
        <v>56.317996978759766</v>
      </c>
      <c r="G6174" s="16">
        <v>72.427947998046875</v>
      </c>
      <c r="H6174" s="12">
        <v>67.343864440917969</v>
      </c>
    </row>
    <row r="6175" spans="1:8" hidden="1">
      <c r="A6175">
        <v>6173</v>
      </c>
      <c r="B6175" s="18">
        <v>43986.527187500003</v>
      </c>
      <c r="C6175" s="13">
        <v>83.906623840332031</v>
      </c>
      <c r="D6175" s="12">
        <v>89.080413818359375</v>
      </c>
      <c r="E6175" s="15">
        <v>73.258567810058594</v>
      </c>
      <c r="F6175" s="12">
        <v>53.502708435058594</v>
      </c>
      <c r="G6175" s="16">
        <v>74.476364135742188</v>
      </c>
      <c r="H6175" s="12">
        <v>70.035881042480469</v>
      </c>
    </row>
    <row r="6176" spans="1:8" hidden="1">
      <c r="A6176">
        <v>6174</v>
      </c>
      <c r="B6176" s="18">
        <v>43986.568854166668</v>
      </c>
      <c r="C6176" s="13">
        <v>92.478126525878906</v>
      </c>
      <c r="D6176" s="12">
        <v>97.362335205078125</v>
      </c>
      <c r="E6176" s="15">
        <v>65.650413513183594</v>
      </c>
      <c r="F6176" s="12">
        <v>47.812618255615234</v>
      </c>
      <c r="G6176" s="16">
        <v>79.346961975097656</v>
      </c>
      <c r="H6176" s="12">
        <v>74.296501159667969</v>
      </c>
    </row>
    <row r="6177" spans="1:8" hidden="1">
      <c r="A6177">
        <v>6175</v>
      </c>
      <c r="B6177" s="18">
        <v>43986.610520833339</v>
      </c>
      <c r="C6177" s="13">
        <v>91.223289489746094</v>
      </c>
      <c r="D6177" s="12">
        <v>94.292808532714844</v>
      </c>
      <c r="E6177" s="15">
        <v>64.611274719238281</v>
      </c>
      <c r="F6177" s="12">
        <v>53.633937835693359</v>
      </c>
      <c r="G6177" s="16">
        <v>77.672492980957031</v>
      </c>
      <c r="H6177" s="12">
        <v>74.924346923828125</v>
      </c>
    </row>
    <row r="6178" spans="1:8" hidden="1">
      <c r="A6178">
        <v>6176</v>
      </c>
      <c r="B6178" s="18">
        <v>43986.652187500003</v>
      </c>
      <c r="C6178" s="13">
        <v>90.779266357421875</v>
      </c>
      <c r="D6178" s="12">
        <v>96.300544738769531</v>
      </c>
      <c r="E6178" s="15">
        <v>65.244522094726563</v>
      </c>
      <c r="F6178" s="12">
        <v>52.347599029541016</v>
      </c>
      <c r="G6178" s="16">
        <v>77.547935485839844</v>
      </c>
      <c r="H6178" s="12">
        <v>76.045738220214844</v>
      </c>
    </row>
    <row r="6179" spans="1:8" hidden="1">
      <c r="A6179">
        <v>6177</v>
      </c>
      <c r="B6179" s="18">
        <v>43986.693854166668</v>
      </c>
      <c r="C6179" s="13">
        <v>84.080375671386719</v>
      </c>
      <c r="D6179" s="12">
        <v>89.061103820800781</v>
      </c>
      <c r="E6179" s="15">
        <v>76.356147766113281</v>
      </c>
      <c r="F6179" s="12">
        <v>64.917984008789063</v>
      </c>
      <c r="G6179" s="16">
        <v>75.887550354003906</v>
      </c>
      <c r="H6179" s="12">
        <v>75.7686767578125</v>
      </c>
    </row>
    <row r="6180" spans="1:8" hidden="1">
      <c r="A6180">
        <v>6178</v>
      </c>
      <c r="B6180" s="18">
        <v>43986.735520833339</v>
      </c>
      <c r="C6180" s="13">
        <v>81.647918701171875</v>
      </c>
      <c r="D6180" s="12">
        <v>85.624786376953125</v>
      </c>
      <c r="E6180" s="15">
        <v>78.579383850097656</v>
      </c>
      <c r="F6180" s="12">
        <v>66.149383544921875</v>
      </c>
      <c r="G6180" s="16">
        <v>74.391593933105469</v>
      </c>
      <c r="H6180" s="12">
        <v>73.072006225585938</v>
      </c>
    </row>
    <row r="6181" spans="1:8" hidden="1">
      <c r="A6181">
        <v>6179</v>
      </c>
      <c r="B6181" s="18">
        <v>43986.777187500003</v>
      </c>
      <c r="C6181" s="13">
        <v>79.215469360351563</v>
      </c>
      <c r="D6181" s="12">
        <v>81.609306335449219</v>
      </c>
      <c r="E6181" s="15">
        <v>80.813308715820313</v>
      </c>
      <c r="F6181" s="12">
        <v>69.633018493652344</v>
      </c>
      <c r="G6181" s="16">
        <v>72.861259460449219</v>
      </c>
      <c r="H6181" s="12">
        <v>70.764976501464844</v>
      </c>
    </row>
    <row r="6182" spans="1:8" hidden="1">
      <c r="A6182">
        <v>6180</v>
      </c>
      <c r="B6182" s="18">
        <v>43986.818854166668</v>
      </c>
      <c r="C6182" s="13">
        <v>75.508872985839844</v>
      </c>
      <c r="D6182" s="12">
        <v>77.516609191894531</v>
      </c>
      <c r="E6182" s="15">
        <v>87.9591064453125</v>
      </c>
      <c r="F6182" s="12">
        <v>72.980850219726563</v>
      </c>
      <c r="G6182" s="16">
        <v>71.741905212402344</v>
      </c>
      <c r="H6182" s="12">
        <v>68.214866638183594</v>
      </c>
    </row>
    <row r="6183" spans="1:8" hidden="1">
      <c r="A6183">
        <v>6181</v>
      </c>
      <c r="B6183" s="18">
        <v>43986.860520833339</v>
      </c>
      <c r="C6183" s="13">
        <v>73.771408081054688</v>
      </c>
      <c r="D6183" s="12">
        <v>75.837059020996094</v>
      </c>
      <c r="E6183" s="15">
        <v>90.748451232910156</v>
      </c>
      <c r="F6183" s="12">
        <v>72.727546691894531</v>
      </c>
      <c r="G6183" s="16">
        <v>70.948631286621094</v>
      </c>
      <c r="H6183" s="12">
        <v>66.497817993164063</v>
      </c>
    </row>
    <row r="6184" spans="1:8" hidden="1">
      <c r="A6184">
        <v>6182</v>
      </c>
      <c r="B6184" s="18">
        <v>43986.902187500003</v>
      </c>
      <c r="C6184" s="13">
        <v>70.296478271484375</v>
      </c>
      <c r="D6184" s="12">
        <v>72.381439208984375</v>
      </c>
      <c r="E6184" s="15">
        <v>95.709159851074219</v>
      </c>
      <c r="F6184" s="12">
        <v>76.482795715332031</v>
      </c>
      <c r="G6184" s="16">
        <v>69.062278747558594</v>
      </c>
      <c r="H6184" s="12">
        <v>64.612930297851563</v>
      </c>
    </row>
    <row r="6185" spans="1:8" hidden="1">
      <c r="A6185">
        <v>6183</v>
      </c>
      <c r="B6185" s="18">
        <v>43986.943854166668</v>
      </c>
      <c r="C6185" s="13">
        <v>68.114990234375</v>
      </c>
      <c r="D6185" s="12">
        <v>70.026206970214844</v>
      </c>
      <c r="E6185" s="15">
        <v>97.412071228027344</v>
      </c>
      <c r="F6185" s="12">
        <v>78.365760803222656</v>
      </c>
      <c r="G6185" s="16">
        <v>67.400985717773438</v>
      </c>
      <c r="H6185" s="12">
        <v>63.023975372314453</v>
      </c>
    </row>
    <row r="6186" spans="1:8" hidden="1">
      <c r="A6186">
        <v>6184</v>
      </c>
      <c r="B6186" s="18">
        <v>43986.985520833339</v>
      </c>
      <c r="C6186" s="13">
        <v>67.728889465332031</v>
      </c>
      <c r="D6186" s="12">
        <v>68.983726501464844</v>
      </c>
      <c r="E6186" s="15">
        <v>97.627220153808594</v>
      </c>
      <c r="F6186" s="12">
        <v>77.956817626953125</v>
      </c>
      <c r="G6186" s="16">
        <v>67.079513549804688</v>
      </c>
      <c r="H6186" s="12">
        <v>61.862781524658203</v>
      </c>
    </row>
    <row r="6187" spans="1:8" hidden="1">
      <c r="A6187">
        <v>6185</v>
      </c>
      <c r="B6187" s="18">
        <v>43987.027187500003</v>
      </c>
      <c r="C6187" s="13">
        <v>66.280998229980469</v>
      </c>
      <c r="D6187" s="12">
        <v>67.709579467773438</v>
      </c>
      <c r="E6187" s="15">
        <v>98.027008056640625</v>
      </c>
      <c r="F6187" s="12">
        <v>77.091629028320313</v>
      </c>
      <c r="G6187" s="16">
        <v>65.751487731933594</v>
      </c>
      <c r="H6187" s="12">
        <v>60.311111450195313</v>
      </c>
    </row>
    <row r="6188" spans="1:8" hidden="1">
      <c r="A6188">
        <v>6186</v>
      </c>
      <c r="B6188" s="18">
        <v>43987.068854166668</v>
      </c>
      <c r="C6188" s="13">
        <v>66.396827697753906</v>
      </c>
      <c r="D6188" s="12">
        <v>67.072509765625</v>
      </c>
      <c r="E6188" s="15">
        <v>99.143966674804688</v>
      </c>
      <c r="F6188" s="12">
        <v>76.255439758300781</v>
      </c>
      <c r="G6188" s="16">
        <v>66.194343566894531</v>
      </c>
      <c r="H6188" s="12">
        <v>59.387248992919922</v>
      </c>
    </row>
    <row r="6189" spans="1:8" hidden="1">
      <c r="A6189">
        <v>6187</v>
      </c>
      <c r="B6189" s="18">
        <v>43987.110520833339</v>
      </c>
      <c r="C6189" s="13">
        <v>65.296432495117188</v>
      </c>
      <c r="D6189" s="12">
        <v>66.338912963867188</v>
      </c>
      <c r="E6189" s="15">
        <v>99.015792846679688</v>
      </c>
      <c r="F6189" s="12">
        <v>76.858169555664063</v>
      </c>
      <c r="G6189" s="16">
        <v>65.056182861328125</v>
      </c>
      <c r="H6189" s="12">
        <v>58.897041320800781</v>
      </c>
    </row>
    <row r="6190" spans="1:8" hidden="1">
      <c r="A6190">
        <v>6188</v>
      </c>
      <c r="B6190" s="18">
        <v>43987.152187500003</v>
      </c>
      <c r="C6190" s="13">
        <v>63.713413238525391</v>
      </c>
      <c r="D6190" s="12">
        <v>65.161300659179688</v>
      </c>
      <c r="E6190" s="15">
        <v>98.112457275390625</v>
      </c>
      <c r="F6190" s="12">
        <v>77.055007934570313</v>
      </c>
      <c r="G6190" s="16">
        <v>63.211040496826172</v>
      </c>
      <c r="H6190" s="12">
        <v>57.826644897460938</v>
      </c>
    </row>
    <row r="6191" spans="1:8" hidden="1">
      <c r="A6191">
        <v>6189</v>
      </c>
      <c r="B6191" s="18">
        <v>43987.193854166668</v>
      </c>
      <c r="C6191" s="13">
        <v>64.292564392089844</v>
      </c>
      <c r="D6191" s="12">
        <v>64.678672790527344</v>
      </c>
      <c r="E6191" s="15">
        <v>99.85809326171875</v>
      </c>
      <c r="F6191" s="12">
        <v>75.397880554199219</v>
      </c>
      <c r="G6191" s="16">
        <v>64.2945556640625</v>
      </c>
      <c r="H6191" s="12">
        <v>56.755043029785156</v>
      </c>
    </row>
    <row r="6192" spans="1:8" hidden="1">
      <c r="A6192">
        <v>6190</v>
      </c>
      <c r="B6192" s="18">
        <v>43987.235520833339</v>
      </c>
      <c r="C6192" s="13">
        <v>64.447006225585938</v>
      </c>
      <c r="D6192" s="12">
        <v>64.8524169921875</v>
      </c>
      <c r="E6192" s="15">
        <v>99.702445983886719</v>
      </c>
      <c r="F6192" s="12">
        <v>73.846038818359375</v>
      </c>
      <c r="G6192" s="16">
        <v>64.404487609863281</v>
      </c>
      <c r="H6192" s="12">
        <v>56.346824645996094</v>
      </c>
    </row>
    <row r="6193" spans="1:8" hidden="1">
      <c r="A6193">
        <v>6191</v>
      </c>
      <c r="B6193" s="18">
        <v>43987.277187500003</v>
      </c>
      <c r="C6193" s="13">
        <v>66.049339294433594</v>
      </c>
      <c r="D6193" s="12">
        <v>66.049339294433594</v>
      </c>
      <c r="E6193" s="15">
        <v>99.92218017578125</v>
      </c>
      <c r="F6193" s="12">
        <v>71.9371337890625</v>
      </c>
      <c r="G6193" s="16">
        <v>66.072341918945313</v>
      </c>
      <c r="H6193" s="12">
        <v>56.774196624755859</v>
      </c>
    </row>
    <row r="6194" spans="1:8" hidden="1">
      <c r="A6194">
        <v>6192</v>
      </c>
      <c r="B6194" s="18">
        <v>43987.318854166668</v>
      </c>
      <c r="C6194" s="13">
        <v>67.497222900390625</v>
      </c>
      <c r="D6194" s="12">
        <v>67.497222900390625</v>
      </c>
      <c r="E6194" s="15">
        <v>99.188217163085938</v>
      </c>
      <c r="F6194" s="12">
        <v>69.922943115234375</v>
      </c>
      <c r="G6194" s="16">
        <v>67.308258056640625</v>
      </c>
      <c r="H6194" s="12">
        <v>57.375499725341797</v>
      </c>
    </row>
    <row r="6195" spans="1:8">
      <c r="A6195">
        <v>6193</v>
      </c>
      <c r="B6195" s="18">
        <v>43987.360520833339</v>
      </c>
      <c r="C6195" s="13">
        <v>69.466354370117188</v>
      </c>
      <c r="D6195" s="12">
        <v>69.504966735839844</v>
      </c>
      <c r="E6195" s="15">
        <v>98.698402404785156</v>
      </c>
      <c r="F6195" s="12">
        <v>67.225143432617188</v>
      </c>
      <c r="G6195" s="16">
        <v>69.13360595703125</v>
      </c>
      <c r="H6195" s="12">
        <v>58.198478698730469</v>
      </c>
    </row>
    <row r="6196" spans="1:8" hidden="1">
      <c r="A6196">
        <v>6194</v>
      </c>
      <c r="B6196" s="18">
        <v>43987.402187500003</v>
      </c>
      <c r="C6196" s="13">
        <v>70.547447204589844</v>
      </c>
      <c r="D6196" s="12">
        <v>69.775238037109375</v>
      </c>
      <c r="E6196" s="15">
        <v>95.81597900390625</v>
      </c>
      <c r="F6196" s="12">
        <v>69.002822875976563</v>
      </c>
      <c r="G6196" s="16">
        <v>69.344924926757813</v>
      </c>
      <c r="H6196" s="12">
        <v>59.186355590820313</v>
      </c>
    </row>
    <row r="6197" spans="1:8" hidden="1">
      <c r="A6197">
        <v>6195</v>
      </c>
      <c r="B6197" s="18">
        <v>43987.443854166668</v>
      </c>
      <c r="C6197" s="13">
        <v>75.122772216796875</v>
      </c>
      <c r="D6197" s="12">
        <v>74.215423583984375</v>
      </c>
      <c r="E6197" s="15">
        <v>83.77508544921875</v>
      </c>
      <c r="F6197" s="12">
        <v>64.278633117675781</v>
      </c>
      <c r="G6197" s="16">
        <v>69.926063537597656</v>
      </c>
      <c r="H6197" s="12">
        <v>61.416015625</v>
      </c>
    </row>
    <row r="6198" spans="1:8" hidden="1">
      <c r="A6198">
        <v>6196</v>
      </c>
      <c r="B6198" s="18">
        <v>43987.485520833339</v>
      </c>
      <c r="C6198" s="13">
        <v>81.628616333007813</v>
      </c>
      <c r="D6198" s="12">
        <v>80.70196533203125</v>
      </c>
      <c r="E6198" s="15">
        <v>73.910125732421875</v>
      </c>
      <c r="F6198" s="12">
        <v>58.030059814453125</v>
      </c>
      <c r="G6198" s="16">
        <v>72.546783447265625</v>
      </c>
      <c r="H6198" s="12">
        <v>64.606735229492188</v>
      </c>
    </row>
    <row r="6199" spans="1:8" hidden="1">
      <c r="A6199">
        <v>6197</v>
      </c>
      <c r="B6199" s="18">
        <v>43987.527187500003</v>
      </c>
      <c r="C6199" s="13">
        <v>88.868057250976563</v>
      </c>
      <c r="D6199" s="12">
        <v>90.122894287109375</v>
      </c>
      <c r="E6199" s="15">
        <v>63.866634368896484</v>
      </c>
      <c r="F6199" s="12">
        <v>50.246433258056641</v>
      </c>
      <c r="G6199" s="16">
        <v>75.095222473144531</v>
      </c>
      <c r="H6199" s="12">
        <v>69.154342651367188</v>
      </c>
    </row>
    <row r="6200" spans="1:8" hidden="1">
      <c r="A6200">
        <v>6198</v>
      </c>
      <c r="B6200" s="18">
        <v>43987.568854166668</v>
      </c>
      <c r="C6200" s="13">
        <v>92.265769958496094</v>
      </c>
      <c r="D6200" s="12">
        <v>97.343025207519531</v>
      </c>
      <c r="E6200" s="15">
        <v>60.917068481445313</v>
      </c>
      <c r="F6200" s="12">
        <v>48.201725006103516</v>
      </c>
      <c r="G6200" s="16">
        <v>76.871589660644531</v>
      </c>
      <c r="H6200" s="12">
        <v>74.521507263183594</v>
      </c>
    </row>
    <row r="6201" spans="1:8" hidden="1">
      <c r="A6201">
        <v>6199</v>
      </c>
      <c r="B6201" s="18">
        <v>43987.610520833339</v>
      </c>
      <c r="C6201" s="13">
        <v>96.281242370605469</v>
      </c>
      <c r="D6201" s="12">
        <v>103.53998565673828</v>
      </c>
      <c r="E6201" s="15">
        <v>53.836879730224609</v>
      </c>
      <c r="F6201" s="12">
        <v>44.533454895019531</v>
      </c>
      <c r="G6201" s="16">
        <v>76.874870300292969</v>
      </c>
      <c r="H6201" s="12">
        <v>77.746673583984375</v>
      </c>
    </row>
    <row r="6202" spans="1:8" hidden="1">
      <c r="A6202">
        <v>6200</v>
      </c>
      <c r="B6202" s="18">
        <v>43987.652187500003</v>
      </c>
      <c r="C6202" s="13">
        <v>92.902839660644531</v>
      </c>
      <c r="D6202" s="12">
        <v>98.424118041992188</v>
      </c>
      <c r="E6202" s="15">
        <v>54.988937377929688</v>
      </c>
      <c r="F6202" s="12">
        <v>54.444190979003906</v>
      </c>
      <c r="G6202" s="16">
        <v>74.385826110839844</v>
      </c>
      <c r="H6202" s="12">
        <v>79.19647216796875</v>
      </c>
    </row>
    <row r="6203" spans="1:8" hidden="1">
      <c r="A6203">
        <v>6201</v>
      </c>
      <c r="B6203" s="18">
        <v>43987.693854166668</v>
      </c>
      <c r="C6203" s="13">
        <v>90.045669555664063</v>
      </c>
      <c r="D6203" s="12">
        <v>96.107498168945313</v>
      </c>
      <c r="E6203" s="15">
        <v>57.988861083984375</v>
      </c>
      <c r="F6203" s="12">
        <v>57.343402862548828</v>
      </c>
      <c r="G6203" s="16">
        <v>73.314315795898438</v>
      </c>
      <c r="H6203" s="12">
        <v>78.629158020019531</v>
      </c>
    </row>
    <row r="6204" spans="1:8" hidden="1">
      <c r="A6204">
        <v>6202</v>
      </c>
      <c r="B6204" s="18">
        <v>43987.735520833339</v>
      </c>
      <c r="C6204" s="13">
        <v>88.230987548828125</v>
      </c>
      <c r="D6204" s="12">
        <v>93.327552795410156</v>
      </c>
      <c r="E6204" s="15">
        <v>63.8895263671875</v>
      </c>
      <c r="F6204" s="12">
        <v>59.179065704345703</v>
      </c>
      <c r="G6204" s="16">
        <v>74.503799438476563</v>
      </c>
      <c r="H6204" s="12">
        <v>76.991134643554688</v>
      </c>
    </row>
    <row r="6205" spans="1:8" hidden="1">
      <c r="A6205">
        <v>6203</v>
      </c>
      <c r="B6205" s="18">
        <v>43987.777187500003</v>
      </c>
      <c r="C6205" s="13">
        <v>83.848709106445313</v>
      </c>
      <c r="D6205" s="12">
        <v>86.860321044921875</v>
      </c>
      <c r="E6205" s="15">
        <v>69.665061950683594</v>
      </c>
      <c r="F6205" s="12">
        <v>66.420997619628906</v>
      </c>
      <c r="G6205" s="16">
        <v>72.920028686523438</v>
      </c>
      <c r="H6205" s="12">
        <v>74.367950439453125</v>
      </c>
    </row>
    <row r="6206" spans="1:8" hidden="1">
      <c r="A6206">
        <v>6204</v>
      </c>
      <c r="B6206" s="18">
        <v>43987.818854166668</v>
      </c>
      <c r="C6206" s="13">
        <v>79.756011962890625</v>
      </c>
      <c r="D6206" s="12">
        <v>81.705833435058594</v>
      </c>
      <c r="E6206" s="15">
        <v>76.855117797851563</v>
      </c>
      <c r="F6206" s="12">
        <v>70.937667846679688</v>
      </c>
      <c r="G6206" s="16">
        <v>71.896354675292969</v>
      </c>
      <c r="H6206" s="12">
        <v>71.405136108398438</v>
      </c>
    </row>
    <row r="6207" spans="1:8" hidden="1">
      <c r="A6207">
        <v>6205</v>
      </c>
      <c r="B6207" s="18">
        <v>43987.860520833339</v>
      </c>
      <c r="C6207" s="13">
        <v>74.659446716308594</v>
      </c>
      <c r="D6207" s="12">
        <v>77.169120788574219</v>
      </c>
      <c r="E6207" s="15">
        <v>89.822235107421875</v>
      </c>
      <c r="F6207" s="12">
        <v>74.723426818847656</v>
      </c>
      <c r="G6207" s="16">
        <v>71.523712158203125</v>
      </c>
      <c r="H6207" s="12">
        <v>68.568222045898438</v>
      </c>
    </row>
    <row r="6208" spans="1:8" hidden="1">
      <c r="A6208">
        <v>6206</v>
      </c>
      <c r="B6208" s="18">
        <v>43987.902187500003</v>
      </c>
      <c r="C6208" s="13">
        <v>72.169075012207031</v>
      </c>
      <c r="D6208" s="12">
        <v>74.118904113769531</v>
      </c>
      <c r="E6208" s="15">
        <v>92.785537719726563</v>
      </c>
      <c r="F6208" s="12">
        <v>75.701530456542969</v>
      </c>
      <c r="G6208" s="16">
        <v>70.014480590820313</v>
      </c>
      <c r="H6208" s="12">
        <v>65.998794555664063</v>
      </c>
    </row>
    <row r="6209" spans="1:8" hidden="1">
      <c r="A6209">
        <v>6207</v>
      </c>
      <c r="B6209" s="18">
        <v>43987.943854166668</v>
      </c>
      <c r="C6209" s="13">
        <v>70.972160339355469</v>
      </c>
      <c r="D6209" s="12">
        <v>72.053245544433594</v>
      </c>
      <c r="E6209" s="15">
        <v>97.111465454101563</v>
      </c>
      <c r="F6209" s="12">
        <v>75.214767456054688</v>
      </c>
      <c r="G6209" s="16">
        <v>70.16241455078125</v>
      </c>
      <c r="H6209" s="12">
        <v>63.816532135009766</v>
      </c>
    </row>
    <row r="6210" spans="1:8" hidden="1">
      <c r="A6210">
        <v>6208</v>
      </c>
      <c r="B6210" s="18">
        <v>43987.985520833339</v>
      </c>
      <c r="C6210" s="13">
        <v>69.060943603515625</v>
      </c>
      <c r="D6210" s="12">
        <v>70.373695373535156</v>
      </c>
      <c r="E6210" s="15">
        <v>98.223846435546875</v>
      </c>
      <c r="F6210" s="12">
        <v>76.0494384765625</v>
      </c>
      <c r="G6210" s="16">
        <v>68.587471008300781</v>
      </c>
      <c r="H6210" s="12">
        <v>62.506866455078125</v>
      </c>
    </row>
    <row r="6211" spans="1:8" hidden="1">
      <c r="A6211">
        <v>6209</v>
      </c>
      <c r="B6211" s="18">
        <v>43988.027187500003</v>
      </c>
      <c r="C6211" s="13">
        <v>68.095687866210938</v>
      </c>
      <c r="D6211" s="12">
        <v>69.466354370117188</v>
      </c>
      <c r="E6211" s="15">
        <v>98.489356994628906</v>
      </c>
      <c r="F6211" s="12">
        <v>76.496528625488281</v>
      </c>
      <c r="G6211" s="16">
        <v>67.701339721679688</v>
      </c>
      <c r="H6211" s="12">
        <v>61.794746398925781</v>
      </c>
    </row>
    <row r="6212" spans="1:8" hidden="1">
      <c r="A6212">
        <v>6210</v>
      </c>
      <c r="B6212" s="18">
        <v>43988.068854166668</v>
      </c>
      <c r="C6212" s="13">
        <v>67.091819763183594</v>
      </c>
      <c r="D6212" s="12">
        <v>68.018463134765625</v>
      </c>
      <c r="E6212" s="15">
        <v>99.133285522460938</v>
      </c>
      <c r="F6212" s="12">
        <v>75.82513427734375</v>
      </c>
      <c r="G6212" s="16">
        <v>66.886566162109375</v>
      </c>
      <c r="H6212" s="12">
        <v>60.143993377685547</v>
      </c>
    </row>
    <row r="6213" spans="1:8" hidden="1">
      <c r="A6213">
        <v>6211</v>
      </c>
      <c r="B6213" s="18">
        <v>43988.110520833339</v>
      </c>
      <c r="C6213" s="13">
        <v>67.670974731445313</v>
      </c>
      <c r="D6213" s="12">
        <v>67.226951599121094</v>
      </c>
      <c r="E6213" s="15">
        <v>99.96795654296875</v>
      </c>
      <c r="F6213" s="12">
        <v>74.206146240234375</v>
      </c>
      <c r="G6213" s="16">
        <v>67.709724426269531</v>
      </c>
      <c r="H6213" s="12">
        <v>58.773521423339844</v>
      </c>
    </row>
    <row r="6214" spans="1:8" hidden="1">
      <c r="A6214">
        <v>6212</v>
      </c>
      <c r="B6214" s="18">
        <v>43988.152187500003</v>
      </c>
      <c r="C6214" s="13">
        <v>66.474052429199219</v>
      </c>
      <c r="D6214" s="12">
        <v>66.589881896972656</v>
      </c>
      <c r="E6214" s="15">
        <v>99.229415893554688</v>
      </c>
      <c r="F6214" s="12">
        <v>73.690391540527344</v>
      </c>
      <c r="G6214" s="16">
        <v>66.296501159667969</v>
      </c>
      <c r="H6214" s="12">
        <v>57.964145660400391</v>
      </c>
    </row>
    <row r="6215" spans="1:8" hidden="1">
      <c r="A6215">
        <v>6213</v>
      </c>
      <c r="B6215" s="18">
        <v>43988.193854166668</v>
      </c>
      <c r="C6215" s="13">
        <v>65.991424560546875</v>
      </c>
      <c r="D6215" s="12">
        <v>66.203781127929688</v>
      </c>
      <c r="E6215" s="15">
        <v>99.574272155761719</v>
      </c>
      <c r="F6215" s="12">
        <v>73.603416442871094</v>
      </c>
      <c r="G6215" s="16">
        <v>65.913665771484375</v>
      </c>
      <c r="H6215" s="12">
        <v>57.558925628662109</v>
      </c>
    </row>
    <row r="6216" spans="1:8" hidden="1">
      <c r="A6216">
        <v>6214</v>
      </c>
      <c r="B6216" s="18">
        <v>43988.235520833339</v>
      </c>
      <c r="C6216" s="13">
        <v>63.694107055664063</v>
      </c>
      <c r="D6216" s="12">
        <v>64.118820190429688</v>
      </c>
      <c r="E6216" s="15">
        <v>99.439994812011719</v>
      </c>
      <c r="F6216" s="12">
        <v>75.84649658203125</v>
      </c>
      <c r="G6216" s="16">
        <v>63.575359344482422</v>
      </c>
      <c r="H6216" s="12">
        <v>56.377655029296875</v>
      </c>
    </row>
    <row r="6217" spans="1:8" hidden="1">
      <c r="A6217">
        <v>6215</v>
      </c>
      <c r="B6217" s="18">
        <v>43988.277187500003</v>
      </c>
      <c r="C6217" s="13">
        <v>64.794502258300781</v>
      </c>
      <c r="D6217" s="12">
        <v>64.910331726074219</v>
      </c>
      <c r="E6217" s="15">
        <v>99.79248046875</v>
      </c>
      <c r="F6217" s="12">
        <v>73.255516052246094</v>
      </c>
      <c r="G6217" s="16">
        <v>64.778327941894531</v>
      </c>
      <c r="H6217" s="12">
        <v>56.180561065673828</v>
      </c>
    </row>
    <row r="6218" spans="1:8" hidden="1">
      <c r="A6218">
        <v>6216</v>
      </c>
      <c r="B6218" s="18">
        <v>43988.318854166668</v>
      </c>
      <c r="C6218" s="13">
        <v>68.674842834472656</v>
      </c>
      <c r="D6218" s="12">
        <v>67.188346862792969</v>
      </c>
      <c r="E6218" s="15">
        <v>85.745018005371094</v>
      </c>
      <c r="F6218" s="12">
        <v>70.173187255859375</v>
      </c>
      <c r="G6218" s="16">
        <v>64.275245666503906</v>
      </c>
      <c r="H6218" s="12">
        <v>57.178760528564453</v>
      </c>
    </row>
    <row r="6219" spans="1:8">
      <c r="A6219">
        <v>6217</v>
      </c>
      <c r="B6219" s="18">
        <v>43988.360520833339</v>
      </c>
      <c r="C6219" s="13">
        <v>75.508872985839844</v>
      </c>
      <c r="D6219" s="12">
        <v>76.107337951660156</v>
      </c>
      <c r="E6219" s="15">
        <v>71.268791198730469</v>
      </c>
      <c r="F6219" s="12">
        <v>58.724346160888672</v>
      </c>
      <c r="G6219" s="16">
        <v>65.597419738769531</v>
      </c>
      <c r="H6219" s="12">
        <v>60.645401000976563</v>
      </c>
    </row>
    <row r="6220" spans="1:8" hidden="1">
      <c r="A6220">
        <v>6218</v>
      </c>
      <c r="B6220" s="18">
        <v>43988.402187500003</v>
      </c>
      <c r="C6220" s="13">
        <v>81.821662902832031</v>
      </c>
      <c r="D6220" s="12">
        <v>86.165328979492188</v>
      </c>
      <c r="E6220" s="15">
        <v>57.369342803955078</v>
      </c>
      <c r="F6220" s="12">
        <v>49.437705993652344</v>
      </c>
      <c r="G6220" s="16">
        <v>65.323509216308594</v>
      </c>
      <c r="H6220" s="12">
        <v>65.058143615722656</v>
      </c>
    </row>
    <row r="6221" spans="1:8" hidden="1">
      <c r="A6221">
        <v>6219</v>
      </c>
      <c r="B6221" s="18">
        <v>43988.443854166668</v>
      </c>
      <c r="C6221" s="13">
        <v>86.454910278320313</v>
      </c>
      <c r="D6221" s="12">
        <v>93.057281494140625</v>
      </c>
      <c r="E6221" s="15">
        <v>53.693447113037109</v>
      </c>
      <c r="F6221" s="12">
        <v>45.056838989257813</v>
      </c>
      <c r="G6221" s="16">
        <v>67.712471008300781</v>
      </c>
      <c r="H6221" s="12">
        <v>68.638481140136719</v>
      </c>
    </row>
    <row r="6222" spans="1:8" hidden="1">
      <c r="A6222">
        <v>6220</v>
      </c>
      <c r="B6222" s="18">
        <v>43988.485520833339</v>
      </c>
      <c r="C6222" s="13">
        <v>89.929840087890625</v>
      </c>
      <c r="D6222" s="12">
        <v>98.366203308105469</v>
      </c>
      <c r="E6222" s="15">
        <v>49.335468292236328</v>
      </c>
      <c r="F6222" s="12">
        <v>44.931716918945313</v>
      </c>
      <c r="G6222" s="16">
        <v>68.442962646484375</v>
      </c>
      <c r="H6222" s="12">
        <v>73.350723266601563</v>
      </c>
    </row>
    <row r="6223" spans="1:8" hidden="1">
      <c r="A6223">
        <v>6221</v>
      </c>
      <c r="B6223" s="18">
        <v>43988.527187500003</v>
      </c>
      <c r="C6223" s="13">
        <v>92.034103393554688</v>
      </c>
      <c r="D6223" s="12">
        <v>101.87974548339844</v>
      </c>
      <c r="E6223" s="15">
        <v>46.283664703369141</v>
      </c>
      <c r="F6223" s="12">
        <v>45.458152770996094</v>
      </c>
      <c r="G6223" s="16">
        <v>68.496345520019531</v>
      </c>
      <c r="H6223" s="12">
        <v>76.872238159179688</v>
      </c>
    </row>
    <row r="6224" spans="1:8" hidden="1">
      <c r="A6224">
        <v>6222</v>
      </c>
      <c r="B6224" s="18">
        <v>43988.568854166668</v>
      </c>
      <c r="C6224" s="13">
        <v>93.153800964355469</v>
      </c>
      <c r="D6224" s="12">
        <v>103.90678405761719</v>
      </c>
      <c r="E6224" s="15">
        <v>41.191730499267578</v>
      </c>
      <c r="F6224" s="12">
        <v>45.793849945068359</v>
      </c>
      <c r="G6224" s="16">
        <v>66.120613098144531</v>
      </c>
      <c r="H6224" s="12">
        <v>78.926834106445313</v>
      </c>
    </row>
    <row r="6225" spans="1:8" hidden="1">
      <c r="A6225">
        <v>6223</v>
      </c>
      <c r="B6225" s="18">
        <v>43988.610520833339</v>
      </c>
      <c r="C6225" s="13">
        <v>93.771568298339844</v>
      </c>
      <c r="D6225" s="12">
        <v>104.94926452636719</v>
      </c>
      <c r="E6225" s="15">
        <v>48.406196594238281</v>
      </c>
      <c r="F6225" s="12">
        <v>46.210422515869141</v>
      </c>
      <c r="G6225" s="16">
        <v>71.392967224121094</v>
      </c>
      <c r="H6225" s="12">
        <v>80.146217346191406</v>
      </c>
    </row>
    <row r="6226" spans="1:8" hidden="1">
      <c r="A6226">
        <v>6224</v>
      </c>
      <c r="B6226" s="18">
        <v>43988.652187500003</v>
      </c>
      <c r="C6226" s="13">
        <v>93.868095397949219</v>
      </c>
      <c r="D6226" s="12">
        <v>104.58246612548828</v>
      </c>
      <c r="E6226" s="15">
        <v>41.440452575683594</v>
      </c>
      <c r="F6226" s="12">
        <v>48.01251220703125</v>
      </c>
      <c r="G6226" s="16">
        <v>66.933265686035156</v>
      </c>
      <c r="H6226" s="12">
        <v>80.988807678222656</v>
      </c>
    </row>
    <row r="6227" spans="1:8" hidden="1">
      <c r="A6227">
        <v>6225</v>
      </c>
      <c r="B6227" s="18">
        <v>43988.693854166668</v>
      </c>
      <c r="C6227" s="13">
        <v>93.385467529296875</v>
      </c>
      <c r="D6227" s="12">
        <v>101.87974548339844</v>
      </c>
      <c r="E6227" s="15">
        <v>48.558784484863281</v>
      </c>
      <c r="F6227" s="12">
        <v>47.345691680908203</v>
      </c>
      <c r="G6227" s="16">
        <v>71.133781433105469</v>
      </c>
      <c r="H6227" s="12">
        <v>78.105873107910156</v>
      </c>
    </row>
    <row r="6228" spans="1:8" hidden="1">
      <c r="A6228">
        <v>6226</v>
      </c>
      <c r="B6228" s="18">
        <v>43988.735520833339</v>
      </c>
      <c r="C6228" s="13">
        <v>87.8062744140625</v>
      </c>
      <c r="D6228" s="12">
        <v>92.999366760253906</v>
      </c>
      <c r="E6228" s="15">
        <v>53.084609985351563</v>
      </c>
      <c r="F6228" s="12">
        <v>58.812847137451172</v>
      </c>
      <c r="G6228" s="16">
        <v>68.629081726074219</v>
      </c>
      <c r="H6228" s="12">
        <v>76.496597290039063</v>
      </c>
    </row>
    <row r="6229" spans="1:8" hidden="1">
      <c r="A6229">
        <v>6227</v>
      </c>
      <c r="B6229" s="18">
        <v>43988.777187500003</v>
      </c>
      <c r="C6229" s="13">
        <v>83.037895202636719</v>
      </c>
      <c r="D6229" s="12">
        <v>85.991584777832031</v>
      </c>
      <c r="E6229" s="15">
        <v>53.997100830078125</v>
      </c>
      <c r="F6229" s="12">
        <v>64.872207641601563</v>
      </c>
      <c r="G6229" s="16">
        <v>64.712837219238281</v>
      </c>
      <c r="H6229" s="12">
        <v>72.840019226074219</v>
      </c>
    </row>
    <row r="6230" spans="1:8" hidden="1">
      <c r="A6230">
        <v>6228</v>
      </c>
      <c r="B6230" s="18">
        <v>43988.818854166668</v>
      </c>
      <c r="C6230" s="13">
        <v>79.620880126953125</v>
      </c>
      <c r="D6230" s="12">
        <v>81.570701599121094</v>
      </c>
      <c r="E6230" s="15">
        <v>59.417106628417969</v>
      </c>
      <c r="F6230" s="12">
        <v>66.540016174316406</v>
      </c>
      <c r="G6230" s="16">
        <v>64.271858215332031</v>
      </c>
      <c r="H6230" s="12">
        <v>69.393234252929688</v>
      </c>
    </row>
    <row r="6231" spans="1:8" hidden="1">
      <c r="A6231">
        <v>6229</v>
      </c>
      <c r="B6231" s="18">
        <v>43988.860520833339</v>
      </c>
      <c r="C6231" s="13">
        <v>74.543617248535156</v>
      </c>
      <c r="D6231" s="12">
        <v>76.532051086425781</v>
      </c>
      <c r="E6231" s="15">
        <v>68.879226684570313</v>
      </c>
      <c r="F6231" s="12">
        <v>69.762725830078125</v>
      </c>
      <c r="G6231" s="16">
        <v>63.694255828857422</v>
      </c>
      <c r="H6231" s="12">
        <v>65.961967468261719</v>
      </c>
    </row>
    <row r="6232" spans="1:8" hidden="1">
      <c r="A6232">
        <v>6230</v>
      </c>
      <c r="B6232" s="18">
        <v>43988.902187500003</v>
      </c>
      <c r="C6232" s="13">
        <v>72.709625244140625</v>
      </c>
      <c r="D6232" s="12">
        <v>73.829322814941406</v>
      </c>
      <c r="E6232" s="15">
        <v>67.412834167480469</v>
      </c>
      <c r="F6232" s="12">
        <v>69.037918090820313</v>
      </c>
      <c r="G6232" s="16">
        <v>61.331836700439453</v>
      </c>
      <c r="H6232" s="12">
        <v>63.077182769775391</v>
      </c>
    </row>
    <row r="6233" spans="1:8" hidden="1">
      <c r="A6233">
        <v>6231</v>
      </c>
      <c r="B6233" s="18">
        <v>43988.943854166668</v>
      </c>
      <c r="C6233" s="13">
        <v>72.632400512695313</v>
      </c>
      <c r="D6233" s="12">
        <v>72.709625244140625</v>
      </c>
      <c r="E6233" s="15">
        <v>64.264900207519531</v>
      </c>
      <c r="F6233" s="12">
        <v>65.357444763183594</v>
      </c>
      <c r="G6233" s="16">
        <v>59.909866333007813</v>
      </c>
      <c r="H6233" s="12">
        <v>60.457603454589844</v>
      </c>
    </row>
    <row r="6234" spans="1:8" hidden="1">
      <c r="A6234">
        <v>6232</v>
      </c>
      <c r="B6234" s="18">
        <v>43988.985520833339</v>
      </c>
      <c r="C6234" s="13">
        <v>70.257865905761719</v>
      </c>
      <c r="D6234" s="12">
        <v>71.300346374511719</v>
      </c>
      <c r="E6234" s="15">
        <v>56.665904998779297</v>
      </c>
      <c r="F6234" s="12">
        <v>61.239032745361328</v>
      </c>
      <c r="G6234" s="16">
        <v>54.183223724365234</v>
      </c>
      <c r="H6234" s="12">
        <v>57.30303955078125</v>
      </c>
    </row>
    <row r="6235" spans="1:8" hidden="1">
      <c r="A6235">
        <v>6233</v>
      </c>
      <c r="B6235" s="18">
        <v>43989.027187500003</v>
      </c>
      <c r="C6235" s="13">
        <v>67.400703430175781</v>
      </c>
      <c r="D6235" s="12">
        <v>68.520401000976563</v>
      </c>
      <c r="E6235" s="15">
        <v>61.261920928955078</v>
      </c>
      <c r="F6235" s="12">
        <v>59.426261901855469</v>
      </c>
      <c r="G6235" s="16">
        <v>53.637874603271484</v>
      </c>
      <c r="H6235" s="12">
        <v>53.859195709228516</v>
      </c>
    </row>
    <row r="6236" spans="1:8" hidden="1">
      <c r="A6236">
        <v>6234</v>
      </c>
      <c r="B6236" s="18">
        <v>43989.068854166668</v>
      </c>
      <c r="C6236" s="13">
        <v>65.3736572265625</v>
      </c>
      <c r="D6236" s="12">
        <v>66.4161376953125</v>
      </c>
      <c r="E6236" s="15">
        <v>68.06439208984375</v>
      </c>
      <c r="F6236" s="12">
        <v>62.461280822753906</v>
      </c>
      <c r="G6236" s="16">
        <v>54.599666595458984</v>
      </c>
      <c r="H6236" s="12">
        <v>53.238182067871094</v>
      </c>
    </row>
    <row r="6237" spans="1:8" hidden="1">
      <c r="A6237">
        <v>6235</v>
      </c>
      <c r="B6237" s="18">
        <v>43989.110520833339</v>
      </c>
      <c r="C6237" s="13">
        <v>62.806068420410156</v>
      </c>
      <c r="D6237" s="12">
        <v>63.829242706298828</v>
      </c>
      <c r="E6237" s="15">
        <v>71.502250671386719</v>
      </c>
      <c r="F6237" s="12">
        <v>65.009536743164063</v>
      </c>
      <c r="G6237" s="16">
        <v>53.48931884765625</v>
      </c>
      <c r="H6237" s="12">
        <v>51.875095367431641</v>
      </c>
    </row>
    <row r="6238" spans="1:8" hidden="1">
      <c r="A6238">
        <v>6236</v>
      </c>
      <c r="B6238" s="18">
        <v>43989.152187500003</v>
      </c>
      <c r="C6238" s="13">
        <v>60.643890380859375</v>
      </c>
      <c r="D6238" s="12">
        <v>61.975944519042969</v>
      </c>
      <c r="E6238" s="15">
        <v>74.285499572753906</v>
      </c>
      <c r="F6238" s="12">
        <v>66.095977783203125</v>
      </c>
      <c r="G6238" s="16">
        <v>52.447189331054688</v>
      </c>
      <c r="H6238" s="12">
        <v>50.560832977294922</v>
      </c>
    </row>
    <row r="6239" spans="1:8" hidden="1">
      <c r="A6239">
        <v>6237</v>
      </c>
      <c r="B6239" s="18">
        <v>43989.193854166668</v>
      </c>
      <c r="C6239" s="13">
        <v>59.697933197021484</v>
      </c>
      <c r="D6239" s="12">
        <v>60.856246948242188</v>
      </c>
      <c r="E6239" s="15">
        <v>79.615470886230469</v>
      </c>
      <c r="F6239" s="12">
        <v>66.013580322265625</v>
      </c>
      <c r="G6239" s="16">
        <v>53.418498992919922</v>
      </c>
      <c r="H6239" s="12">
        <v>49.461204528808594</v>
      </c>
    </row>
    <row r="6240" spans="1:8" hidden="1">
      <c r="A6240">
        <v>6238</v>
      </c>
      <c r="B6240" s="18">
        <v>43989.235520833339</v>
      </c>
      <c r="C6240" s="13">
        <v>60.026123046875</v>
      </c>
      <c r="D6240" s="12">
        <v>60.489448547363281</v>
      </c>
      <c r="E6240" s="15">
        <v>77.029067993164063</v>
      </c>
      <c r="F6240" s="12">
        <v>65.000381469726563</v>
      </c>
      <c r="G6240" s="16">
        <v>52.836521148681641</v>
      </c>
      <c r="H6240" s="12">
        <v>48.697898864746094</v>
      </c>
    </row>
    <row r="6241" spans="1:8" hidden="1">
      <c r="A6241">
        <v>6239</v>
      </c>
      <c r="B6241" s="18">
        <v>43989.277187500003</v>
      </c>
      <c r="C6241" s="13">
        <v>61.223045349121094</v>
      </c>
      <c r="D6241" s="12">
        <v>61.049297332763672</v>
      </c>
      <c r="E6241" s="15">
        <v>74.947738647460938</v>
      </c>
      <c r="F6241" s="12">
        <v>63.468376159667969</v>
      </c>
      <c r="G6241" s="16">
        <v>53.2486572265625</v>
      </c>
      <c r="H6241" s="12">
        <v>48.591392517089844</v>
      </c>
    </row>
    <row r="6242" spans="1:8" hidden="1">
      <c r="A6242">
        <v>6240</v>
      </c>
      <c r="B6242" s="18">
        <v>43989.318854166668</v>
      </c>
      <c r="C6242" s="13">
        <v>64.601448059082031</v>
      </c>
      <c r="D6242" s="12">
        <v>63.867851257324219</v>
      </c>
      <c r="E6242" s="15">
        <v>70.388343811035156</v>
      </c>
      <c r="F6242" s="12">
        <v>59.774166107177734</v>
      </c>
      <c r="G6242" s="16">
        <v>54.782875061035156</v>
      </c>
      <c r="H6242" s="12">
        <v>49.645107269287109</v>
      </c>
    </row>
    <row r="6243" spans="1:8">
      <c r="A6243">
        <v>6241</v>
      </c>
      <c r="B6243" s="18">
        <v>43989.360520833339</v>
      </c>
      <c r="C6243" s="13">
        <v>71.435478210449219</v>
      </c>
      <c r="D6243" s="12">
        <v>72.149772644042969</v>
      </c>
      <c r="E6243" s="15">
        <v>57.850002288818359</v>
      </c>
      <c r="F6243" s="12">
        <v>50.557716369628906</v>
      </c>
      <c r="G6243" s="16">
        <v>55.852783203125</v>
      </c>
      <c r="H6243" s="12">
        <v>52.819965362548828</v>
      </c>
    </row>
    <row r="6244" spans="1:8" hidden="1">
      <c r="A6244">
        <v>6242</v>
      </c>
      <c r="B6244" s="18">
        <v>43989.402187500003</v>
      </c>
      <c r="C6244" s="13">
        <v>76.821624755859375</v>
      </c>
      <c r="D6244" s="12">
        <v>79.080329895019531</v>
      </c>
      <c r="E6244" s="15">
        <v>57.337299346923828</v>
      </c>
      <c r="F6244" s="12">
        <v>45.267414093017578</v>
      </c>
      <c r="G6244" s="16">
        <v>60.639396667480469</v>
      </c>
      <c r="H6244" s="12">
        <v>56.118064880371094</v>
      </c>
    </row>
    <row r="6245" spans="1:8" hidden="1">
      <c r="A6245">
        <v>6243</v>
      </c>
      <c r="B6245" s="18">
        <v>43989.443854166668</v>
      </c>
      <c r="C6245" s="13">
        <v>81.435562133789063</v>
      </c>
      <c r="D6245" s="12">
        <v>85.277290344238281</v>
      </c>
      <c r="E6245" s="15">
        <v>54.938583374023438</v>
      </c>
      <c r="F6245" s="12">
        <v>41.934844970703125</v>
      </c>
      <c r="G6245" s="16">
        <v>63.722255706787109</v>
      </c>
      <c r="H6245" s="12">
        <v>59.577308654785156</v>
      </c>
    </row>
    <row r="6246" spans="1:8" hidden="1">
      <c r="A6246">
        <v>6244</v>
      </c>
      <c r="B6246" s="18">
        <v>43989.485520833339</v>
      </c>
      <c r="C6246" s="13">
        <v>86.493522644042969</v>
      </c>
      <c r="D6246" s="12">
        <v>90.933708190917969</v>
      </c>
      <c r="E6246" s="15">
        <v>48.636608123779297</v>
      </c>
      <c r="F6246" s="12">
        <v>40.148014068603516</v>
      </c>
      <c r="G6246" s="16">
        <v>64.888755798339844</v>
      </c>
      <c r="H6246" s="12">
        <v>63.402503967285156</v>
      </c>
    </row>
    <row r="6247" spans="1:8" hidden="1">
      <c r="A6247">
        <v>6245</v>
      </c>
      <c r="B6247" s="18">
        <v>43989.527187500003</v>
      </c>
      <c r="C6247" s="13">
        <v>90.817878723144531</v>
      </c>
      <c r="D6247" s="12">
        <v>95.547645568847656</v>
      </c>
      <c r="E6247" s="15">
        <v>48.717479705810547</v>
      </c>
      <c r="F6247" s="12">
        <v>37.969024658203125</v>
      </c>
      <c r="G6247" s="16">
        <v>68.886367797851563</v>
      </c>
      <c r="H6247" s="12">
        <v>65.896331787109375</v>
      </c>
    </row>
    <row r="6248" spans="1:8" hidden="1">
      <c r="A6248">
        <v>6246</v>
      </c>
      <c r="B6248" s="18">
        <v>43989.568854166668</v>
      </c>
      <c r="C6248" s="13">
        <v>93.250328063964844</v>
      </c>
      <c r="D6248" s="12">
        <v>98.983970642089844</v>
      </c>
      <c r="E6248" s="15">
        <v>48.238346099853516</v>
      </c>
      <c r="F6248" s="12">
        <v>38.930343627929688</v>
      </c>
      <c r="G6248" s="16">
        <v>70.815284729003906</v>
      </c>
      <c r="H6248" s="12">
        <v>69.665008544921875</v>
      </c>
    </row>
    <row r="6249" spans="1:8" hidden="1">
      <c r="A6249">
        <v>6247</v>
      </c>
      <c r="B6249" s="18">
        <v>43989.610520833339</v>
      </c>
      <c r="C6249" s="13">
        <v>95.258071899414063</v>
      </c>
      <c r="D6249" s="12">
        <v>101.74460601806641</v>
      </c>
      <c r="E6249" s="15">
        <v>48.525215148925781</v>
      </c>
      <c r="F6249" s="12">
        <v>39.420158386230469</v>
      </c>
      <c r="G6249" s="16">
        <v>72.821144104003906</v>
      </c>
      <c r="H6249" s="12">
        <v>72.481163024902344</v>
      </c>
    </row>
    <row r="6250" spans="1:8" hidden="1">
      <c r="A6250">
        <v>6248</v>
      </c>
      <c r="B6250" s="18">
        <v>43989.652187500003</v>
      </c>
      <c r="C6250" s="13">
        <v>95.161544799804688</v>
      </c>
      <c r="D6250" s="12">
        <v>101.55155944824219</v>
      </c>
      <c r="E6250" s="15">
        <v>46.625469207763672</v>
      </c>
      <c r="F6250" s="12">
        <v>40.749217987060547</v>
      </c>
      <c r="G6250" s="16">
        <v>71.549354553222656</v>
      </c>
      <c r="H6250" s="12">
        <v>73.295616149902344</v>
      </c>
    </row>
    <row r="6251" spans="1:8" hidden="1">
      <c r="A6251">
        <v>6249</v>
      </c>
      <c r="B6251" s="18">
        <v>43989.693854166668</v>
      </c>
      <c r="C6251" s="13">
        <v>93.61712646484375</v>
      </c>
      <c r="D6251" s="12">
        <v>99.698257446289063</v>
      </c>
      <c r="E6251" s="15">
        <v>49.295795440673828</v>
      </c>
      <c r="F6251" s="12">
        <v>42.887008666992188</v>
      </c>
      <c r="G6251" s="16">
        <v>71.790519714355469</v>
      </c>
      <c r="H6251" s="12">
        <v>73.16192626953125</v>
      </c>
    </row>
    <row r="6252" spans="1:8" hidden="1">
      <c r="A6252">
        <v>6250</v>
      </c>
      <c r="B6252" s="18">
        <v>43989.735520833339</v>
      </c>
      <c r="C6252" s="13">
        <v>87.671134948730469</v>
      </c>
      <c r="D6252" s="12">
        <v>92.2464599609375</v>
      </c>
      <c r="E6252" s="15">
        <v>55.867855072021484</v>
      </c>
      <c r="F6252" s="12">
        <v>49.019607543945313</v>
      </c>
      <c r="G6252" s="16">
        <v>70.000381469726563</v>
      </c>
      <c r="H6252" s="12">
        <v>70.372337341308594</v>
      </c>
    </row>
    <row r="6253" spans="1:8" hidden="1">
      <c r="A6253">
        <v>6251</v>
      </c>
      <c r="B6253" s="18">
        <v>43989.777187500003</v>
      </c>
      <c r="C6253" s="13">
        <v>84.061065673828125</v>
      </c>
      <c r="D6253" s="12">
        <v>86.628654479980469</v>
      </c>
      <c r="E6253" s="15">
        <v>56.958877563476563</v>
      </c>
      <c r="F6253" s="12">
        <v>54.778362274169922</v>
      </c>
      <c r="G6253" s="16">
        <v>67.204780578613281</v>
      </c>
      <c r="H6253" s="12">
        <v>68.456100463867188</v>
      </c>
    </row>
    <row r="6254" spans="1:8" hidden="1">
      <c r="A6254">
        <v>6252</v>
      </c>
      <c r="B6254" s="18">
        <v>43989.818854166668</v>
      </c>
      <c r="C6254" s="13">
        <v>80.489608764648438</v>
      </c>
      <c r="D6254" s="12">
        <v>82.535957336425781</v>
      </c>
      <c r="E6254" s="15">
        <v>63.086898803710938</v>
      </c>
      <c r="F6254" s="12">
        <v>57.401390075683594</v>
      </c>
      <c r="G6254" s="16">
        <v>66.816177368164063</v>
      </c>
      <c r="H6254" s="12">
        <v>66.006256103515625</v>
      </c>
    </row>
    <row r="6255" spans="1:8" hidden="1">
      <c r="A6255">
        <v>6253</v>
      </c>
      <c r="B6255" s="18">
        <v>43989.860520833339</v>
      </c>
      <c r="C6255" s="13">
        <v>76.39691162109375</v>
      </c>
      <c r="D6255" s="12">
        <v>78.752143859863281</v>
      </c>
      <c r="E6255" s="15">
        <v>67.97589111328125</v>
      </c>
      <c r="F6255" s="12">
        <v>58.999008178710938</v>
      </c>
      <c r="G6255" s="16">
        <v>65.085350036621094</v>
      </c>
      <c r="H6255" s="12">
        <v>63.255664825439453</v>
      </c>
    </row>
    <row r="6256" spans="1:8" hidden="1">
      <c r="A6256">
        <v>6254</v>
      </c>
      <c r="B6256" s="18">
        <v>43989.902187500003</v>
      </c>
      <c r="C6256" s="13">
        <v>74.562919616699219</v>
      </c>
      <c r="D6256" s="12">
        <v>76.493438720703125</v>
      </c>
      <c r="E6256" s="15">
        <v>67.7882080078125</v>
      </c>
      <c r="F6256" s="12">
        <v>58.803691864013672</v>
      </c>
      <c r="G6256" s="16">
        <v>63.256786346435547</v>
      </c>
      <c r="H6256" s="12">
        <v>61.045238494873047</v>
      </c>
    </row>
    <row r="6257" spans="1:8" hidden="1">
      <c r="A6257">
        <v>6255</v>
      </c>
      <c r="B6257" s="18">
        <v>43989.943854166668</v>
      </c>
      <c r="C6257" s="13">
        <v>72.323516845703125</v>
      </c>
      <c r="D6257" s="12">
        <v>74.157508850097656</v>
      </c>
      <c r="E6257" s="15">
        <v>69.216445922851563</v>
      </c>
      <c r="F6257" s="12">
        <v>59.598686218261719</v>
      </c>
      <c r="G6257" s="16">
        <v>61.710659027099609</v>
      </c>
      <c r="H6257" s="12">
        <v>59.232429504394531</v>
      </c>
    </row>
    <row r="6258" spans="1:8" hidden="1">
      <c r="A6258">
        <v>6256</v>
      </c>
      <c r="B6258" s="18">
        <v>43989.985520833339</v>
      </c>
      <c r="C6258" s="13">
        <v>70.219253540039063</v>
      </c>
      <c r="D6258" s="12">
        <v>72.188385009765625</v>
      </c>
      <c r="E6258" s="15">
        <v>71.633476257324219</v>
      </c>
      <c r="F6258" s="12">
        <v>60.482185363769531</v>
      </c>
      <c r="G6258" s="16">
        <v>60.663852691650391</v>
      </c>
      <c r="H6258" s="12">
        <v>57.793121337890625</v>
      </c>
    </row>
    <row r="6259" spans="1:8" hidden="1">
      <c r="A6259">
        <v>6257</v>
      </c>
      <c r="B6259" s="18">
        <v>43990.027187500003</v>
      </c>
      <c r="C6259" s="13">
        <v>68.616928100585938</v>
      </c>
      <c r="D6259" s="12">
        <v>70.354393005371094</v>
      </c>
      <c r="E6259" s="15">
        <v>74.952316284179688</v>
      </c>
      <c r="F6259" s="12">
        <v>61.802089691162109</v>
      </c>
      <c r="G6259" s="16">
        <v>60.396690368652344</v>
      </c>
      <c r="H6259" s="12">
        <v>56.665157318115234</v>
      </c>
    </row>
    <row r="6260" spans="1:8" hidden="1">
      <c r="A6260">
        <v>6258</v>
      </c>
      <c r="B6260" s="18">
        <v>43990.068854166668</v>
      </c>
      <c r="C6260" s="13">
        <v>67.226951599121094</v>
      </c>
      <c r="D6260" s="12">
        <v>68.616928100585938</v>
      </c>
      <c r="E6260" s="15">
        <v>76.928359985351563</v>
      </c>
      <c r="F6260" s="12">
        <v>62.461280822753906</v>
      </c>
      <c r="G6260" s="16">
        <v>59.783531188964844</v>
      </c>
      <c r="H6260" s="12">
        <v>55.317897796630859</v>
      </c>
    </row>
    <row r="6261" spans="1:8" hidden="1">
      <c r="A6261">
        <v>6259</v>
      </c>
      <c r="B6261" s="18">
        <v>43990.110520833339</v>
      </c>
      <c r="C6261" s="13">
        <v>65.875595092773438</v>
      </c>
      <c r="D6261" s="12">
        <v>67.053207397460938</v>
      </c>
      <c r="E6261" s="15">
        <v>80.503547668457031</v>
      </c>
      <c r="F6261" s="12">
        <v>63.329517364501953</v>
      </c>
      <c r="G6261" s="16">
        <v>59.745944976806641</v>
      </c>
      <c r="H6261" s="12">
        <v>54.218395233154297</v>
      </c>
    </row>
    <row r="6262" spans="1:8" hidden="1">
      <c r="A6262">
        <v>6260</v>
      </c>
      <c r="B6262" s="18">
        <v>43990.152187500003</v>
      </c>
      <c r="C6262" s="13">
        <v>65.412269592285156</v>
      </c>
      <c r="D6262" s="12">
        <v>66.261695861816406</v>
      </c>
      <c r="E6262" s="15">
        <v>80.611885070800781</v>
      </c>
      <c r="F6262" s="12">
        <v>63.665218353271484</v>
      </c>
      <c r="G6262" s="16">
        <v>59.331912994384766</v>
      </c>
      <c r="H6262" s="12">
        <v>53.613590240478516</v>
      </c>
    </row>
    <row r="6263" spans="1:8" hidden="1">
      <c r="A6263">
        <v>6261</v>
      </c>
      <c r="B6263" s="18">
        <v>43990.193854166668</v>
      </c>
      <c r="C6263" s="13">
        <v>63.983684539794922</v>
      </c>
      <c r="D6263" s="12">
        <v>65.199913024902344</v>
      </c>
      <c r="E6263" s="15">
        <v>82.557411193847656</v>
      </c>
      <c r="F6263" s="12">
        <v>64.844741821289063</v>
      </c>
      <c r="G6263" s="16">
        <v>58.604343414306641</v>
      </c>
      <c r="H6263" s="12">
        <v>53.107887268066406</v>
      </c>
    </row>
    <row r="6264" spans="1:8" hidden="1">
      <c r="A6264">
        <v>6262</v>
      </c>
      <c r="B6264" s="18">
        <v>43990.235520833339</v>
      </c>
      <c r="C6264" s="13">
        <v>63.134254455566406</v>
      </c>
      <c r="D6264" s="12">
        <v>64.118820190429688</v>
      </c>
      <c r="E6264" s="15">
        <v>83.78118896484375</v>
      </c>
      <c r="F6264" s="12">
        <v>65.980010986328125</v>
      </c>
      <c r="G6264" s="16">
        <v>58.183643341064453</v>
      </c>
      <c r="H6264" s="12">
        <v>52.553054809570313</v>
      </c>
    </row>
    <row r="6265" spans="1:8" hidden="1">
      <c r="A6265">
        <v>6263</v>
      </c>
      <c r="B6265" s="18">
        <v>43990.277187500003</v>
      </c>
      <c r="C6265" s="13">
        <v>65.277130126953125</v>
      </c>
      <c r="D6265" s="12">
        <v>65.257827758789063</v>
      </c>
      <c r="E6265" s="15">
        <v>81.574729919433594</v>
      </c>
      <c r="F6265" s="12">
        <v>65.009536743164063</v>
      </c>
      <c r="G6265" s="16">
        <v>59.533123016357422</v>
      </c>
      <c r="H6265" s="12">
        <v>53.232147216796875</v>
      </c>
    </row>
    <row r="6266" spans="1:8" hidden="1">
      <c r="A6266">
        <v>6264</v>
      </c>
      <c r="B6266" s="18">
        <v>43990.318854166668</v>
      </c>
      <c r="C6266" s="13">
        <v>69.620796203613281</v>
      </c>
      <c r="D6266" s="12">
        <v>68.771369934082031</v>
      </c>
      <c r="E6266" s="15">
        <v>75.228500366210938</v>
      </c>
      <c r="F6266" s="12">
        <v>58.774700164794922</v>
      </c>
      <c r="G6266" s="16">
        <v>61.470726013183594</v>
      </c>
      <c r="H6266" s="12">
        <v>53.793018341064453</v>
      </c>
    </row>
    <row r="6267" spans="1:8">
      <c r="A6267">
        <v>6265</v>
      </c>
      <c r="B6267" s="18">
        <v>43990.360520833339</v>
      </c>
      <c r="C6267" s="13">
        <v>77.207733154296875</v>
      </c>
      <c r="D6267" s="12">
        <v>77.535919189453125</v>
      </c>
      <c r="E6267" s="15">
        <v>64.638740539550781</v>
      </c>
      <c r="F6267" s="12">
        <v>50.833904266357422</v>
      </c>
      <c r="G6267" s="16">
        <v>64.4110107421875</v>
      </c>
      <c r="H6267" s="12">
        <v>57.926498413085938</v>
      </c>
    </row>
    <row r="6268" spans="1:8" hidden="1">
      <c r="A6268">
        <v>6266</v>
      </c>
      <c r="B6268" s="18">
        <v>43990.402187500003</v>
      </c>
      <c r="C6268" s="13">
        <v>81.068763732910156</v>
      </c>
      <c r="D6268" s="12">
        <v>83.30816650390625</v>
      </c>
      <c r="E6268" s="15">
        <v>61.976043701171875</v>
      </c>
      <c r="F6268" s="12">
        <v>47.066452026367188</v>
      </c>
      <c r="G6268" s="16">
        <v>66.847938537597656</v>
      </c>
      <c r="H6268" s="12">
        <v>61.048786163330078</v>
      </c>
    </row>
    <row r="6269" spans="1:8" hidden="1">
      <c r="A6269">
        <v>6267</v>
      </c>
      <c r="B6269" s="18">
        <v>43990.443854166668</v>
      </c>
      <c r="C6269" s="13">
        <v>85.026329040527344</v>
      </c>
      <c r="D6269" s="12">
        <v>88.192375183105469</v>
      </c>
      <c r="E6269" s="15">
        <v>55.551994323730469</v>
      </c>
      <c r="F6269" s="12">
        <v>43.700313568115234</v>
      </c>
      <c r="G6269" s="16">
        <v>67.377052307128906</v>
      </c>
      <c r="H6269" s="12">
        <v>63.365695953369141</v>
      </c>
    </row>
    <row r="6270" spans="1:8" hidden="1">
      <c r="A6270">
        <v>6268</v>
      </c>
      <c r="B6270" s="18">
        <v>43990.485520833339</v>
      </c>
      <c r="C6270" s="13">
        <v>88.288902282714844</v>
      </c>
      <c r="D6270" s="12">
        <v>93.250328063964844</v>
      </c>
      <c r="E6270" s="15">
        <v>50.389869689941406</v>
      </c>
      <c r="F6270" s="12">
        <v>39.9969482421875</v>
      </c>
      <c r="G6270" s="16">
        <v>67.5556640625</v>
      </c>
      <c r="H6270" s="12">
        <v>65.357940673828125</v>
      </c>
    </row>
    <row r="6271" spans="1:8" hidden="1">
      <c r="A6271">
        <v>6269</v>
      </c>
      <c r="B6271" s="18">
        <v>43990.527187500003</v>
      </c>
      <c r="C6271" s="13">
        <v>91.879661560058594</v>
      </c>
      <c r="D6271" s="12">
        <v>97.767738342285156</v>
      </c>
      <c r="E6271" s="15">
        <v>45.444419860839844</v>
      </c>
      <c r="F6271" s="12">
        <v>37.639430999755859</v>
      </c>
      <c r="G6271" s="16">
        <v>67.823219299316406</v>
      </c>
      <c r="H6271" s="12">
        <v>67.604843139648438</v>
      </c>
    </row>
    <row r="6272" spans="1:8" hidden="1">
      <c r="A6272">
        <v>6270</v>
      </c>
      <c r="B6272" s="18">
        <v>43990.568854166668</v>
      </c>
      <c r="C6272" s="13">
        <v>92.980056762695313</v>
      </c>
      <c r="D6272" s="12">
        <v>99.833396911621094</v>
      </c>
      <c r="E6272" s="15">
        <v>39.081405639648438</v>
      </c>
      <c r="F6272" s="12">
        <v>32.996109008789063</v>
      </c>
      <c r="G6272" s="16">
        <v>64.45233154296875</v>
      </c>
      <c r="H6272" s="12">
        <v>65.601669311523438</v>
      </c>
    </row>
    <row r="6273" spans="1:8" hidden="1">
      <c r="A6273">
        <v>6271</v>
      </c>
      <c r="B6273" s="18">
        <v>43990.610520833339</v>
      </c>
      <c r="C6273" s="13">
        <v>93.926010131835938</v>
      </c>
      <c r="D6273" s="12">
        <v>99.601730346679688</v>
      </c>
      <c r="E6273" s="15">
        <v>37.029067993164063</v>
      </c>
      <c r="F6273" s="12">
        <v>36.1104736328125</v>
      </c>
      <c r="G6273" s="16">
        <v>63.744739532470703</v>
      </c>
      <c r="H6273" s="12">
        <v>68.012351989746094</v>
      </c>
    </row>
    <row r="6274" spans="1:8" hidden="1">
      <c r="A6274">
        <v>6272</v>
      </c>
      <c r="B6274" s="18">
        <v>43990.652187500003</v>
      </c>
      <c r="C6274" s="13">
        <v>93.076583862304688</v>
      </c>
      <c r="D6274" s="12">
        <v>99.543815612792969</v>
      </c>
      <c r="E6274" s="15">
        <v>38.179599761962891</v>
      </c>
      <c r="F6274" s="12">
        <v>34.319065093994141</v>
      </c>
      <c r="G6274" s="16">
        <v>63.869308471679688</v>
      </c>
      <c r="H6274" s="12">
        <v>66.484855651855469</v>
      </c>
    </row>
    <row r="6275" spans="1:8" hidden="1">
      <c r="A6275">
        <v>6273</v>
      </c>
      <c r="B6275" s="18">
        <v>43990.693854166668</v>
      </c>
      <c r="C6275" s="13">
        <v>93.057281494140625</v>
      </c>
      <c r="D6275" s="12">
        <v>97.825660705566406</v>
      </c>
      <c r="E6275" s="15">
        <v>35.866329193115234</v>
      </c>
      <c r="F6275" s="12">
        <v>33.531700134277344</v>
      </c>
      <c r="G6275" s="16">
        <v>62.071537017822266</v>
      </c>
      <c r="H6275" s="12">
        <v>64.320098876953125</v>
      </c>
    </row>
    <row r="6276" spans="1:8" hidden="1">
      <c r="A6276">
        <v>6274</v>
      </c>
      <c r="B6276" s="18">
        <v>43990.735520833339</v>
      </c>
      <c r="C6276" s="13">
        <v>88.211677551269531</v>
      </c>
      <c r="D6276" s="12">
        <v>91.493560791015625</v>
      </c>
      <c r="E6276" s="15">
        <v>44.777599334716797</v>
      </c>
      <c r="F6276" s="12">
        <v>42.896163940429688</v>
      </c>
      <c r="G6276" s="16">
        <v>64.079231262207031</v>
      </c>
      <c r="H6276" s="12">
        <v>65.803276062011719</v>
      </c>
    </row>
    <row r="6277" spans="1:8" hidden="1">
      <c r="A6277">
        <v>6275</v>
      </c>
      <c r="B6277" s="18">
        <v>43990.777187500003</v>
      </c>
      <c r="C6277" s="13">
        <v>83.211639404296875</v>
      </c>
      <c r="D6277" s="12">
        <v>86.454910278320313</v>
      </c>
      <c r="E6277" s="15">
        <v>51.313037872314453</v>
      </c>
      <c r="F6277" s="12">
        <v>48.685436248779297</v>
      </c>
      <c r="G6277" s="16">
        <v>63.413677215576172</v>
      </c>
      <c r="H6277" s="12">
        <v>64.882308959960938</v>
      </c>
    </row>
    <row r="6278" spans="1:8" hidden="1">
      <c r="A6278">
        <v>6276</v>
      </c>
      <c r="B6278" s="18">
        <v>43990.818854166668</v>
      </c>
      <c r="C6278" s="13">
        <v>79.698097229003906</v>
      </c>
      <c r="D6278" s="12">
        <v>81.9375</v>
      </c>
      <c r="E6278" s="15">
        <v>52.545967102050781</v>
      </c>
      <c r="F6278" s="12">
        <v>49.163043975830078</v>
      </c>
      <c r="G6278" s="16">
        <v>60.848651885986328</v>
      </c>
      <c r="H6278" s="12">
        <v>61.028633117675781</v>
      </c>
    </row>
    <row r="6279" spans="1:8" hidden="1">
      <c r="A6279">
        <v>6277</v>
      </c>
      <c r="B6279" s="18">
        <v>43990.860520833339</v>
      </c>
      <c r="C6279" s="13">
        <v>75.644012451171875</v>
      </c>
      <c r="D6279" s="12">
        <v>77.902717590332031</v>
      </c>
      <c r="E6279" s="15">
        <v>64.1641845703125</v>
      </c>
      <c r="F6279" s="12">
        <v>53.997100830078125</v>
      </c>
      <c r="G6279" s="16">
        <v>62.718841552734375</v>
      </c>
      <c r="H6279" s="12">
        <v>59.955059051513672</v>
      </c>
    </row>
    <row r="6280" spans="1:8" hidden="1">
      <c r="A6280">
        <v>6278</v>
      </c>
      <c r="B6280" s="18">
        <v>43990.902187500003</v>
      </c>
      <c r="C6280" s="13">
        <v>76.107337951660156</v>
      </c>
      <c r="D6280" s="12">
        <v>77.149810791015625</v>
      </c>
      <c r="E6280" s="15">
        <v>68.982986450195313</v>
      </c>
      <c r="F6280" s="12">
        <v>54.865337371826172</v>
      </c>
      <c r="G6280" s="16">
        <v>65.23187255859375</v>
      </c>
      <c r="H6280" s="12">
        <v>59.704746246337891</v>
      </c>
    </row>
    <row r="6281" spans="1:8" hidden="1">
      <c r="A6281">
        <v>6279</v>
      </c>
      <c r="B6281" s="18">
        <v>43990.943854166668</v>
      </c>
      <c r="C6281" s="13">
        <v>74.852500915527344</v>
      </c>
      <c r="D6281" s="12">
        <v>76.030113220214844</v>
      </c>
      <c r="E6281" s="15">
        <v>71.248947143554688</v>
      </c>
      <c r="F6281" s="12">
        <v>56.647594451904297</v>
      </c>
      <c r="G6281" s="16">
        <v>64.959495544433594</v>
      </c>
      <c r="H6281" s="12">
        <v>59.560188293457031</v>
      </c>
    </row>
    <row r="6282" spans="1:8" hidden="1">
      <c r="A6282">
        <v>6280</v>
      </c>
      <c r="B6282" s="18">
        <v>43990.985520833339</v>
      </c>
      <c r="C6282" s="13">
        <v>74.389175415039063</v>
      </c>
      <c r="D6282" s="12">
        <v>75.412345886230469</v>
      </c>
      <c r="E6282" s="15">
        <v>69.611656188964844</v>
      </c>
      <c r="F6282" s="12">
        <v>56.284427642822266</v>
      </c>
      <c r="G6282" s="16">
        <v>63.848979949951172</v>
      </c>
      <c r="H6282" s="12">
        <v>58.804000854492188</v>
      </c>
    </row>
    <row r="6283" spans="1:8" hidden="1">
      <c r="A6283">
        <v>6281</v>
      </c>
      <c r="B6283" s="18">
        <v>43991.027187500003</v>
      </c>
      <c r="C6283" s="13">
        <v>73.713493347167969</v>
      </c>
      <c r="D6283" s="12">
        <v>74.620834350585938</v>
      </c>
      <c r="E6283" s="15">
        <v>68.1605224609375</v>
      </c>
      <c r="F6283" s="12">
        <v>56.128787994384766</v>
      </c>
      <c r="G6283" s="16">
        <v>62.602333068847656</v>
      </c>
      <c r="H6283" s="12">
        <v>57.989059448242188</v>
      </c>
    </row>
    <row r="6284" spans="1:8" hidden="1">
      <c r="A6284">
        <v>6282</v>
      </c>
      <c r="B6284" s="18">
        <v>43991.068854166668</v>
      </c>
      <c r="C6284" s="13">
        <v>73.810020446777344</v>
      </c>
      <c r="D6284" s="12">
        <v>74.273345947265625</v>
      </c>
      <c r="E6284" s="15">
        <v>67.75616455078125</v>
      </c>
      <c r="F6284" s="12">
        <v>56.12420654296875</v>
      </c>
      <c r="G6284" s="16">
        <v>62.52520751953125</v>
      </c>
      <c r="H6284" s="12">
        <v>57.662990570068359</v>
      </c>
    </row>
    <row r="6285" spans="1:8" hidden="1">
      <c r="A6285">
        <v>6283</v>
      </c>
      <c r="B6285" s="18">
        <v>43991.110520833339</v>
      </c>
      <c r="C6285" s="13">
        <v>73.771408081054688</v>
      </c>
      <c r="D6285" s="12">
        <v>74.292648315429688</v>
      </c>
      <c r="E6285" s="15">
        <v>68.690010070800781</v>
      </c>
      <c r="F6285" s="12">
        <v>55.744258880615234</v>
      </c>
      <c r="G6285" s="16">
        <v>62.877887725830078</v>
      </c>
      <c r="H6285" s="12">
        <v>57.491958618164063</v>
      </c>
    </row>
    <row r="6286" spans="1:8" hidden="1">
      <c r="A6286">
        <v>6284</v>
      </c>
      <c r="B6286" s="18">
        <v>43991.152187500003</v>
      </c>
      <c r="C6286" s="13">
        <v>73.597663879394531</v>
      </c>
      <c r="D6286" s="12">
        <v>74.080291748046875</v>
      </c>
      <c r="E6286" s="15">
        <v>71.433586120605469</v>
      </c>
      <c r="F6286" s="12">
        <v>57.341876983642578</v>
      </c>
      <c r="G6286" s="16">
        <v>63.829177856445313</v>
      </c>
      <c r="H6286" s="12">
        <v>58.080875396728516</v>
      </c>
    </row>
    <row r="6287" spans="1:8" hidden="1">
      <c r="A6287">
        <v>6285</v>
      </c>
      <c r="B6287" s="18">
        <v>43991.193854166668</v>
      </c>
      <c r="C6287" s="13">
        <v>73.404609680175781</v>
      </c>
      <c r="D6287" s="12">
        <v>73.829322814941406</v>
      </c>
      <c r="E6287" s="15">
        <v>72.393379211425781</v>
      </c>
      <c r="F6287" s="12">
        <v>58.110931396484375</v>
      </c>
      <c r="G6287" s="16">
        <v>64.025520324707031</v>
      </c>
      <c r="H6287" s="12">
        <v>58.21783447265625</v>
      </c>
    </row>
    <row r="6288" spans="1:8" hidden="1">
      <c r="A6288">
        <v>6286</v>
      </c>
      <c r="B6288" s="18">
        <v>43991.235520833339</v>
      </c>
      <c r="C6288" s="13">
        <v>73.346694946289063</v>
      </c>
      <c r="D6288" s="12">
        <v>73.694190979003906</v>
      </c>
      <c r="E6288" s="15">
        <v>74.070343017578125</v>
      </c>
      <c r="F6288" s="12">
        <v>59.055465698242188</v>
      </c>
      <c r="G6288" s="16">
        <v>64.626060485839844</v>
      </c>
      <c r="H6288" s="12">
        <v>58.541458129882813</v>
      </c>
    </row>
    <row r="6289" spans="1:8" hidden="1">
      <c r="A6289">
        <v>6287</v>
      </c>
      <c r="B6289" s="18">
        <v>43991.277187500003</v>
      </c>
      <c r="C6289" s="13">
        <v>73.906547546386719</v>
      </c>
      <c r="D6289" s="12">
        <v>74.138206481933594</v>
      </c>
      <c r="E6289" s="15">
        <v>76.368354797363281</v>
      </c>
      <c r="F6289" s="12">
        <v>59.96490478515625</v>
      </c>
      <c r="G6289" s="16">
        <v>66.046524047851563</v>
      </c>
      <c r="H6289" s="12">
        <v>59.386058807373047</v>
      </c>
    </row>
    <row r="6290" spans="1:8" hidden="1">
      <c r="A6290">
        <v>6288</v>
      </c>
      <c r="B6290" s="18">
        <v>43991.318854166668</v>
      </c>
      <c r="C6290" s="13">
        <v>70.817718505859375</v>
      </c>
      <c r="D6290" s="12">
        <v>70.933547973632813</v>
      </c>
      <c r="E6290" s="15">
        <v>88.972305297851563</v>
      </c>
      <c r="F6290" s="12">
        <v>68.767837524414063</v>
      </c>
      <c r="G6290" s="16">
        <v>67.451370239257813</v>
      </c>
      <c r="H6290" s="12">
        <v>60.197998046875</v>
      </c>
    </row>
    <row r="6291" spans="1:8">
      <c r="A6291">
        <v>6289</v>
      </c>
      <c r="B6291" s="18">
        <v>43991.360520833339</v>
      </c>
      <c r="C6291" s="13">
        <v>72.748237609863281</v>
      </c>
      <c r="D6291" s="12">
        <v>72.072555541992188</v>
      </c>
      <c r="E6291" s="15">
        <v>90.083160400390625</v>
      </c>
      <c r="F6291" s="12">
        <v>66.588844299316406</v>
      </c>
      <c r="G6291" s="16">
        <v>69.720390319824219</v>
      </c>
      <c r="H6291" s="12">
        <v>60.377780914306641</v>
      </c>
    </row>
    <row r="6292" spans="1:8" hidden="1">
      <c r="A6292">
        <v>6290</v>
      </c>
      <c r="B6292" s="18">
        <v>43991.402187500003</v>
      </c>
      <c r="C6292" s="13">
        <v>78.327430725097656</v>
      </c>
      <c r="D6292" s="12">
        <v>79.061027526855469</v>
      </c>
      <c r="E6292" s="15">
        <v>80.22735595703125</v>
      </c>
      <c r="F6292" s="12">
        <v>63.797969818115234</v>
      </c>
      <c r="G6292" s="16">
        <v>71.780189514160156</v>
      </c>
      <c r="H6292" s="12">
        <v>65.789604187011719</v>
      </c>
    </row>
    <row r="6293" spans="1:8" hidden="1">
      <c r="A6293">
        <v>6291</v>
      </c>
      <c r="B6293" s="18">
        <v>43991.443854166668</v>
      </c>
      <c r="C6293" s="13">
        <v>75.335128784179688</v>
      </c>
      <c r="D6293" s="12">
        <v>74.775276184082031</v>
      </c>
      <c r="E6293" s="15">
        <v>92.1934814453125</v>
      </c>
      <c r="F6293" s="12">
        <v>74.377052307128906</v>
      </c>
      <c r="G6293" s="16">
        <v>72.965110778808594</v>
      </c>
      <c r="H6293" s="12">
        <v>66.123130798339844</v>
      </c>
    </row>
    <row r="6294" spans="1:8" hidden="1">
      <c r="A6294">
        <v>6292</v>
      </c>
      <c r="B6294" s="18">
        <v>43991.485520833339</v>
      </c>
      <c r="C6294" s="13">
        <v>74.041679382324219</v>
      </c>
      <c r="D6294" s="12">
        <v>74.389175415039063</v>
      </c>
      <c r="E6294" s="15">
        <v>95.94720458984375</v>
      </c>
      <c r="F6294" s="12">
        <v>78.103302001953125</v>
      </c>
      <c r="G6294" s="16">
        <v>72.866531372070313</v>
      </c>
      <c r="H6294" s="12">
        <v>67.164619445800781</v>
      </c>
    </row>
    <row r="6295" spans="1:8" hidden="1">
      <c r="A6295">
        <v>6293</v>
      </c>
      <c r="B6295" s="18">
        <v>43991.527187500003</v>
      </c>
      <c r="C6295" s="13">
        <v>75.991500854492188</v>
      </c>
      <c r="D6295" s="12">
        <v>75.412345886230469</v>
      </c>
      <c r="E6295" s="15">
        <v>95.150680541992188</v>
      </c>
      <c r="F6295" s="12">
        <v>79.075302124023438</v>
      </c>
      <c r="G6295" s="16">
        <v>74.559410095214844</v>
      </c>
      <c r="H6295" s="12">
        <v>68.518569946289063</v>
      </c>
    </row>
    <row r="6296" spans="1:8" hidden="1">
      <c r="A6296">
        <v>6294</v>
      </c>
      <c r="B6296" s="18">
        <v>43991.568854166668</v>
      </c>
      <c r="C6296" s="13">
        <v>75.779144287109375</v>
      </c>
      <c r="D6296" s="12">
        <v>75.373741149902344</v>
      </c>
      <c r="E6296" s="15">
        <v>94.587623596191406</v>
      </c>
      <c r="F6296" s="12">
        <v>80.265510559082031</v>
      </c>
      <c r="G6296" s="16">
        <v>74.170539855957031</v>
      </c>
      <c r="H6296" s="12">
        <v>68.917366027832031</v>
      </c>
    </row>
    <row r="6297" spans="1:8" hidden="1">
      <c r="A6297">
        <v>6295</v>
      </c>
      <c r="B6297" s="18">
        <v>43991.610520833339</v>
      </c>
      <c r="C6297" s="13">
        <v>74.987632751464844</v>
      </c>
      <c r="D6297" s="12">
        <v>75.064857482910156</v>
      </c>
      <c r="E6297" s="15">
        <v>95.95330810546875</v>
      </c>
      <c r="F6297" s="12">
        <v>80.177001953125</v>
      </c>
      <c r="G6297" s="16">
        <v>73.810920715332031</v>
      </c>
      <c r="H6297" s="12">
        <v>68.584281921386719</v>
      </c>
    </row>
    <row r="6298" spans="1:8" hidden="1">
      <c r="A6298">
        <v>6296</v>
      </c>
      <c r="B6298" s="18">
        <v>43991.652187500003</v>
      </c>
      <c r="C6298" s="13">
        <v>78.61700439453125</v>
      </c>
      <c r="D6298" s="12">
        <v>77.246337890625</v>
      </c>
      <c r="E6298" s="15">
        <v>91.474784851074219</v>
      </c>
      <c r="F6298" s="12">
        <v>68.728157043457031</v>
      </c>
      <c r="G6298" s="16">
        <v>75.98236083984375</v>
      </c>
      <c r="H6298" s="12">
        <v>66.213409423828125</v>
      </c>
    </row>
    <row r="6299" spans="1:8" hidden="1">
      <c r="A6299">
        <v>6297</v>
      </c>
      <c r="B6299" s="18">
        <v>43991.693854166668</v>
      </c>
      <c r="C6299" s="13">
        <v>75.721229553222656</v>
      </c>
      <c r="D6299" s="12">
        <v>76.145942687988281</v>
      </c>
      <c r="E6299" s="15">
        <v>90.185394287109375</v>
      </c>
      <c r="F6299" s="12">
        <v>77.486839294433594</v>
      </c>
      <c r="G6299" s="16">
        <v>72.692634582519531</v>
      </c>
      <c r="H6299" s="12">
        <v>68.638511657714844</v>
      </c>
    </row>
    <row r="6300" spans="1:8" hidden="1">
      <c r="A6300">
        <v>6298</v>
      </c>
      <c r="B6300" s="18">
        <v>43991.735520833339</v>
      </c>
      <c r="C6300" s="13">
        <v>73.964462280273438</v>
      </c>
      <c r="D6300" s="12">
        <v>75.238601684570313</v>
      </c>
      <c r="E6300" s="15">
        <v>90.028228759765625</v>
      </c>
      <c r="F6300" s="12">
        <v>75.388725280761719</v>
      </c>
      <c r="G6300" s="16">
        <v>70.904571533203125</v>
      </c>
      <c r="H6300" s="12">
        <v>66.961479187011719</v>
      </c>
    </row>
    <row r="6301" spans="1:8" hidden="1">
      <c r="A6301">
        <v>6299</v>
      </c>
      <c r="B6301" s="18">
        <v>43991.777187500003</v>
      </c>
      <c r="C6301" s="13">
        <v>75.837059020996094</v>
      </c>
      <c r="D6301" s="12">
        <v>76.107337951660156</v>
      </c>
      <c r="E6301" s="15">
        <v>88.18341064453125</v>
      </c>
      <c r="F6301" s="12">
        <v>74.261085510253906</v>
      </c>
      <c r="G6301" s="16">
        <v>72.140785217285156</v>
      </c>
      <c r="H6301" s="12">
        <v>67.362998962402344</v>
      </c>
    </row>
    <row r="6302" spans="1:8" hidden="1">
      <c r="A6302">
        <v>6300</v>
      </c>
      <c r="B6302" s="18">
        <v>43991.818854166668</v>
      </c>
      <c r="C6302" s="13">
        <v>75.508872985839844</v>
      </c>
      <c r="D6302" s="12">
        <v>76.184555053710938</v>
      </c>
      <c r="E6302" s="15">
        <v>87.557792663574219</v>
      </c>
      <c r="F6302" s="12">
        <v>77.962921142578125</v>
      </c>
      <c r="G6302" s="16">
        <v>71.60662841796875</v>
      </c>
      <c r="H6302" s="12">
        <v>68.854904174804688</v>
      </c>
    </row>
    <row r="6303" spans="1:8" hidden="1">
      <c r="A6303">
        <v>6301</v>
      </c>
      <c r="B6303" s="18">
        <v>43991.860520833339</v>
      </c>
      <c r="C6303" s="13">
        <v>72.072555541992188</v>
      </c>
      <c r="D6303" s="12">
        <v>73.153640747070313</v>
      </c>
      <c r="E6303" s="15">
        <v>93.723960876464844</v>
      </c>
      <c r="F6303" s="12">
        <v>76.272224426269531</v>
      </c>
      <c r="G6303" s="16">
        <v>70.214363098144531</v>
      </c>
      <c r="H6303" s="12">
        <v>65.281356811523438</v>
      </c>
    </row>
    <row r="6304" spans="1:8" hidden="1">
      <c r="A6304">
        <v>6302</v>
      </c>
      <c r="B6304" s="18">
        <v>43991.902187500003</v>
      </c>
      <c r="C6304" s="13">
        <v>71.474090576171875</v>
      </c>
      <c r="D6304" s="12">
        <v>72.477958679199219</v>
      </c>
      <c r="E6304" s="15">
        <v>95.580986022949219</v>
      </c>
      <c r="F6304" s="12">
        <v>76.452278137207031</v>
      </c>
      <c r="G6304" s="16">
        <v>70.19586181640625</v>
      </c>
      <c r="H6304" s="12">
        <v>64.6949462890625</v>
      </c>
    </row>
    <row r="6305" spans="1:8" hidden="1">
      <c r="A6305">
        <v>6303</v>
      </c>
      <c r="B6305" s="18">
        <v>43991.943854166668</v>
      </c>
      <c r="C6305" s="13">
        <v>71.493400573730469</v>
      </c>
      <c r="D6305" s="12">
        <v>72.053245544433594</v>
      </c>
      <c r="E6305" s="15">
        <v>97.636375427246094</v>
      </c>
      <c r="F6305" s="12">
        <v>76.437019348144531</v>
      </c>
      <c r="G6305" s="16">
        <v>70.841400146484375</v>
      </c>
      <c r="H6305" s="12">
        <v>64.277946472167969</v>
      </c>
    </row>
    <row r="6306" spans="1:8" hidden="1">
      <c r="A6306">
        <v>6304</v>
      </c>
      <c r="B6306" s="18">
        <v>43991.985520833339</v>
      </c>
      <c r="C6306" s="13">
        <v>70.991462707519531</v>
      </c>
      <c r="D6306" s="12">
        <v>71.396873474121094</v>
      </c>
      <c r="E6306" s="15">
        <v>99.266044616699219</v>
      </c>
      <c r="F6306" s="12">
        <v>75.054550170898438</v>
      </c>
      <c r="G6306" s="16">
        <v>70.827590942382813</v>
      </c>
      <c r="H6306" s="12">
        <v>63.121379852294922</v>
      </c>
    </row>
    <row r="6307" spans="1:8" hidden="1">
      <c r="A6307">
        <v>6305</v>
      </c>
      <c r="B6307" s="18">
        <v>43992.027187500003</v>
      </c>
      <c r="C6307" s="13">
        <v>72.593795776367188</v>
      </c>
      <c r="D6307" s="12">
        <v>72.690315246582031</v>
      </c>
      <c r="E6307" s="15">
        <v>98.631263732910156</v>
      </c>
      <c r="F6307" s="12">
        <v>71.584648132324219</v>
      </c>
      <c r="G6307" s="16">
        <v>72.24066162109375</v>
      </c>
      <c r="H6307" s="12">
        <v>63.018184661865234</v>
      </c>
    </row>
    <row r="6308" spans="1:8" hidden="1">
      <c r="A6308">
        <v>6306</v>
      </c>
      <c r="B6308" s="18">
        <v>43992.068854166668</v>
      </c>
      <c r="C6308" s="13">
        <v>73.4625244140625</v>
      </c>
      <c r="D6308" s="12">
        <v>73.887237548828125</v>
      </c>
      <c r="E6308" s="15">
        <v>98.992904663085938</v>
      </c>
      <c r="F6308" s="12">
        <v>75.484855651855469</v>
      </c>
      <c r="G6308" s="16">
        <v>73.218215942382813</v>
      </c>
      <c r="H6308" s="12">
        <v>65.692115783691406</v>
      </c>
    </row>
    <row r="6309" spans="1:8" hidden="1">
      <c r="A6309">
        <v>6307</v>
      </c>
      <c r="B6309" s="18">
        <v>43992.110520833339</v>
      </c>
      <c r="C6309" s="13">
        <v>72.9412841796875</v>
      </c>
      <c r="D6309" s="12">
        <v>73.153640747070313</v>
      </c>
      <c r="E6309" s="15">
        <v>99.478141784667969</v>
      </c>
      <c r="F6309" s="12">
        <v>75.89227294921875</v>
      </c>
      <c r="G6309" s="16">
        <v>72.842147827148438</v>
      </c>
      <c r="H6309" s="12">
        <v>65.137680053710938</v>
      </c>
    </row>
    <row r="6310" spans="1:8" hidden="1">
      <c r="A6310">
        <v>6308</v>
      </c>
      <c r="B6310" s="18">
        <v>43992.152187500003</v>
      </c>
      <c r="C6310" s="13">
        <v>68.655532836914063</v>
      </c>
      <c r="D6310" s="12">
        <v>69.910369873046875</v>
      </c>
      <c r="E6310" s="15">
        <v>91.316093444824219</v>
      </c>
      <c r="F6310" s="12">
        <v>79.331657409667969</v>
      </c>
      <c r="G6310" s="16">
        <v>66.066925048828125</v>
      </c>
      <c r="H6310" s="12">
        <v>63.260639190673828</v>
      </c>
    </row>
    <row r="6311" spans="1:8" hidden="1">
      <c r="A6311">
        <v>6309</v>
      </c>
      <c r="B6311" s="18">
        <v>43992.193854166668</v>
      </c>
      <c r="C6311" s="13">
        <v>67.362091064453125</v>
      </c>
      <c r="D6311" s="12">
        <v>68.713455200195313</v>
      </c>
      <c r="E6311" s="15">
        <v>81.051345825195313</v>
      </c>
      <c r="F6311" s="12">
        <v>76.10284423828125</v>
      </c>
      <c r="G6311" s="16">
        <v>61.387004852294922</v>
      </c>
      <c r="H6311" s="12">
        <v>60.919704437255859</v>
      </c>
    </row>
    <row r="6312" spans="1:8" hidden="1">
      <c r="A6312">
        <v>6310</v>
      </c>
      <c r="B6312" s="18">
        <v>43992.235520833339</v>
      </c>
      <c r="C6312" s="13">
        <v>63.887157440185547</v>
      </c>
      <c r="D6312" s="12">
        <v>65.740455627441406</v>
      </c>
      <c r="E6312" s="15">
        <v>84.916458129882813</v>
      </c>
      <c r="F6312" s="12">
        <v>77.354087829589844</v>
      </c>
      <c r="G6312" s="16">
        <v>59.298469543457031</v>
      </c>
      <c r="H6312" s="12">
        <v>58.496494293212891</v>
      </c>
    </row>
    <row r="6313" spans="1:8" hidden="1">
      <c r="A6313">
        <v>6311</v>
      </c>
      <c r="B6313" s="18">
        <v>43992.277187500003</v>
      </c>
      <c r="C6313" s="13">
        <v>65.547401428222656</v>
      </c>
      <c r="D6313" s="12">
        <v>66.280998229980469</v>
      </c>
      <c r="E6313" s="15">
        <v>80.425727844238281</v>
      </c>
      <c r="F6313" s="12">
        <v>72.770278930664063</v>
      </c>
      <c r="G6313" s="16">
        <v>59.398834228515625</v>
      </c>
      <c r="H6313" s="12">
        <v>57.3167724609375</v>
      </c>
    </row>
    <row r="6314" spans="1:8" hidden="1">
      <c r="A6314">
        <v>6312</v>
      </c>
      <c r="B6314" s="18">
        <v>43992.318854166668</v>
      </c>
      <c r="C6314" s="13">
        <v>68.655532836914063</v>
      </c>
      <c r="D6314" s="12">
        <v>68.385261535644531</v>
      </c>
      <c r="E6314" s="15">
        <v>79.636833190917969</v>
      </c>
      <c r="F6314" s="12">
        <v>68.975357055664063</v>
      </c>
      <c r="G6314" s="16">
        <v>62.148632049560547</v>
      </c>
      <c r="H6314" s="12">
        <v>57.845878601074219</v>
      </c>
    </row>
    <row r="6315" spans="1:8">
      <c r="A6315">
        <v>6313</v>
      </c>
      <c r="B6315" s="18">
        <v>43992.360520833339</v>
      </c>
      <c r="C6315" s="13">
        <v>72.342826843261719</v>
      </c>
      <c r="D6315" s="12">
        <v>73.906547546386719</v>
      </c>
      <c r="E6315" s="15">
        <v>70.223541259765625</v>
      </c>
      <c r="F6315" s="12">
        <v>61.499961853027344</v>
      </c>
      <c r="G6315" s="16">
        <v>62.138824462890625</v>
      </c>
      <c r="H6315" s="12">
        <v>59.8778076171875</v>
      </c>
    </row>
    <row r="6316" spans="1:8" hidden="1">
      <c r="A6316">
        <v>6314</v>
      </c>
      <c r="B6316" s="18">
        <v>43992.402187500003</v>
      </c>
      <c r="C6316" s="13">
        <v>75.238601684570313</v>
      </c>
      <c r="D6316" s="12">
        <v>77.786888122558594</v>
      </c>
      <c r="E6316" s="15">
        <v>65.912872314453125</v>
      </c>
      <c r="F6316" s="12">
        <v>56.455329895019531</v>
      </c>
      <c r="G6316" s="16">
        <v>63.100070953369141</v>
      </c>
      <c r="H6316" s="12">
        <v>61.102336883544922</v>
      </c>
    </row>
    <row r="6317" spans="1:8" hidden="1">
      <c r="A6317">
        <v>6315</v>
      </c>
      <c r="B6317" s="18">
        <v>43992.443854166668</v>
      </c>
      <c r="C6317" s="13">
        <v>71.493400573730469</v>
      </c>
      <c r="D6317" s="12">
        <v>74.929718017578125</v>
      </c>
      <c r="E6317" s="15">
        <v>67.385368347167969</v>
      </c>
      <c r="F6317" s="12">
        <v>60.428779602050781</v>
      </c>
      <c r="G6317" s="16">
        <v>60.160850524902344</v>
      </c>
      <c r="H6317" s="12">
        <v>60.346569061279297</v>
      </c>
    </row>
    <row r="6318" spans="1:8" hidden="1">
      <c r="A6318">
        <v>6316</v>
      </c>
      <c r="B6318" s="18">
        <v>43992.485520833339</v>
      </c>
      <c r="C6318" s="13">
        <v>64.736587524414063</v>
      </c>
      <c r="D6318" s="12">
        <v>67.516532897949219</v>
      </c>
      <c r="E6318" s="15">
        <v>77.892730712890625</v>
      </c>
      <c r="F6318" s="12">
        <v>68.577095031738281</v>
      </c>
      <c r="G6318" s="16">
        <v>57.715614318847656</v>
      </c>
      <c r="H6318" s="12">
        <v>56.854290008544922</v>
      </c>
    </row>
    <row r="6319" spans="1:8" hidden="1">
      <c r="A6319">
        <v>6317</v>
      </c>
      <c r="B6319" s="18">
        <v>43992.527187500003</v>
      </c>
      <c r="C6319" s="13">
        <v>68.172904968261719</v>
      </c>
      <c r="D6319" s="12">
        <v>71.165206909179688</v>
      </c>
      <c r="E6319" s="15">
        <v>72.376594543457031</v>
      </c>
      <c r="F6319" s="12">
        <v>61.612876892089844</v>
      </c>
      <c r="G6319" s="16">
        <v>58.986457824707031</v>
      </c>
      <c r="H6319" s="12">
        <v>57.344818115234375</v>
      </c>
    </row>
    <row r="6320" spans="1:8" hidden="1">
      <c r="A6320">
        <v>6318</v>
      </c>
      <c r="B6320" s="18">
        <v>43992.568854166668</v>
      </c>
      <c r="C6320" s="13">
        <v>66.242385864257813</v>
      </c>
      <c r="D6320" s="12">
        <v>66.396827697753906</v>
      </c>
      <c r="E6320" s="15">
        <v>80.856033325195313</v>
      </c>
      <c r="F6320" s="12">
        <v>67.208358764648438</v>
      </c>
      <c r="G6320" s="16">
        <v>60.226524353027344</v>
      </c>
      <c r="H6320" s="12">
        <v>55.228111267089844</v>
      </c>
    </row>
    <row r="6321" spans="1:8" hidden="1">
      <c r="A6321">
        <v>6319</v>
      </c>
      <c r="B6321" s="18">
        <v>43992.610520833339</v>
      </c>
      <c r="C6321" s="13">
        <v>71.589920043945313</v>
      </c>
      <c r="D6321" s="12">
        <v>70.586051940917969</v>
      </c>
      <c r="E6321" s="15">
        <v>76.592658996582031</v>
      </c>
      <c r="F6321" s="12">
        <v>62.290378570556641</v>
      </c>
      <c r="G6321" s="16">
        <v>63.887458801269531</v>
      </c>
      <c r="H6321" s="12">
        <v>57.102127075195313</v>
      </c>
    </row>
    <row r="6322" spans="1:8" hidden="1">
      <c r="A6322">
        <v>6320</v>
      </c>
      <c r="B6322" s="18">
        <v>43992.652187500003</v>
      </c>
      <c r="C6322" s="13">
        <v>69.6787109375</v>
      </c>
      <c r="D6322" s="12">
        <v>71.165206909179688</v>
      </c>
      <c r="E6322" s="15">
        <v>79.8291015625</v>
      </c>
      <c r="F6322" s="12">
        <v>63.805599212646484</v>
      </c>
      <c r="G6322" s="16">
        <v>63.213447570800781</v>
      </c>
      <c r="H6322" s="12">
        <v>58.318958282470703</v>
      </c>
    </row>
    <row r="6323" spans="1:8" hidden="1">
      <c r="A6323">
        <v>6321</v>
      </c>
      <c r="B6323" s="18">
        <v>43992.693854166668</v>
      </c>
      <c r="C6323" s="13">
        <v>63.558971405029297</v>
      </c>
      <c r="D6323" s="12">
        <v>65.856285095214844</v>
      </c>
      <c r="E6323" s="15">
        <v>85.845733642578125</v>
      </c>
      <c r="F6323" s="12">
        <v>71.624320983886719</v>
      </c>
      <c r="G6323" s="16">
        <v>59.281265258789063</v>
      </c>
      <c r="H6323" s="12">
        <v>56.467864990234375</v>
      </c>
    </row>
    <row r="6324" spans="1:8" hidden="1">
      <c r="A6324">
        <v>6322</v>
      </c>
      <c r="B6324" s="18">
        <v>43992.735520833339</v>
      </c>
      <c r="C6324" s="13">
        <v>65.257827758789063</v>
      </c>
      <c r="D6324" s="12">
        <v>66.782936096191406</v>
      </c>
      <c r="E6324" s="15">
        <v>83.067062377929688</v>
      </c>
      <c r="F6324" s="12">
        <v>69.655906677246094</v>
      </c>
      <c r="G6324" s="16">
        <v>60.023593902587891</v>
      </c>
      <c r="H6324" s="12">
        <v>56.585075378417969</v>
      </c>
    </row>
    <row r="6325" spans="1:8" hidden="1">
      <c r="A6325">
        <v>6323</v>
      </c>
      <c r="B6325" s="18">
        <v>43992.777187500003</v>
      </c>
      <c r="C6325" s="13">
        <v>67.767501831054688</v>
      </c>
      <c r="D6325" s="12">
        <v>68.153602600097656</v>
      </c>
      <c r="E6325" s="15">
        <v>79.510185241699219</v>
      </c>
      <c r="F6325" s="12">
        <v>67.252616882324219</v>
      </c>
      <c r="G6325" s="16">
        <v>61.23907470703125</v>
      </c>
      <c r="H6325" s="12">
        <v>56.921455383300781</v>
      </c>
    </row>
    <row r="6326" spans="1:8" hidden="1">
      <c r="A6326">
        <v>6324</v>
      </c>
      <c r="B6326" s="18">
        <v>43992.818854166668</v>
      </c>
      <c r="C6326" s="13">
        <v>64.929634094238281</v>
      </c>
      <c r="D6326" s="12">
        <v>65.296432495117188</v>
      </c>
      <c r="E6326" s="15">
        <v>79.047836303710938</v>
      </c>
      <c r="F6326" s="12">
        <v>69.689476013183594</v>
      </c>
      <c r="G6326" s="16">
        <v>58.313648223876953</v>
      </c>
      <c r="H6326" s="12">
        <v>55.174571990966797</v>
      </c>
    </row>
    <row r="6327" spans="1:8" hidden="1">
      <c r="A6327">
        <v>6325</v>
      </c>
      <c r="B6327" s="18">
        <v>43992.860520833339</v>
      </c>
      <c r="C6327" s="13">
        <v>62.362049102783203</v>
      </c>
      <c r="D6327" s="12">
        <v>62.825374603271484</v>
      </c>
      <c r="E6327" s="15">
        <v>84.1092529296875</v>
      </c>
      <c r="F6327" s="12">
        <v>72.426948547363281</v>
      </c>
      <c r="G6327" s="16">
        <v>57.535617828369141</v>
      </c>
      <c r="H6327" s="12">
        <v>53.859302520751953</v>
      </c>
    </row>
    <row r="6328" spans="1:8" hidden="1">
      <c r="A6328">
        <v>6326</v>
      </c>
      <c r="B6328" s="18">
        <v>43992.902187500003</v>
      </c>
      <c r="C6328" s="13">
        <v>60.682498931884766</v>
      </c>
      <c r="D6328" s="12">
        <v>61.184432983398438</v>
      </c>
      <c r="E6328" s="15">
        <v>86.562904357910156</v>
      </c>
      <c r="F6328" s="12">
        <v>73.405052185058594</v>
      </c>
      <c r="G6328" s="16">
        <v>56.684417724609375</v>
      </c>
      <c r="H6328" s="12">
        <v>52.644420623779297</v>
      </c>
    </row>
    <row r="6329" spans="1:8" hidden="1">
      <c r="A6329">
        <v>6327</v>
      </c>
      <c r="B6329" s="18">
        <v>43992.943854166668</v>
      </c>
      <c r="C6329" s="13">
        <v>58.46240234375</v>
      </c>
      <c r="D6329" s="12">
        <v>59.157390594482422</v>
      </c>
      <c r="E6329" s="15">
        <v>89.135574340820313</v>
      </c>
      <c r="F6329" s="12">
        <v>74.779891967773438</v>
      </c>
      <c r="G6329" s="16">
        <v>55.305149078369141</v>
      </c>
      <c r="H6329" s="12">
        <v>51.190792083740234</v>
      </c>
    </row>
    <row r="6330" spans="1:8" hidden="1">
      <c r="A6330">
        <v>6328</v>
      </c>
      <c r="B6330" s="18">
        <v>43992.985520833339</v>
      </c>
      <c r="C6330" s="13">
        <v>59.350440979003906</v>
      </c>
      <c r="D6330" s="12">
        <v>59.118778228759766</v>
      </c>
      <c r="E6330" s="15">
        <v>87.461662292480469</v>
      </c>
      <c r="F6330" s="12">
        <v>73.644615173339844</v>
      </c>
      <c r="G6330" s="16">
        <v>55.658481597900391</v>
      </c>
      <c r="H6330" s="12">
        <v>50.740154266357422</v>
      </c>
    </row>
    <row r="6331" spans="1:8" hidden="1">
      <c r="A6331">
        <v>6329</v>
      </c>
      <c r="B6331" s="18">
        <v>43993.027187500003</v>
      </c>
      <c r="C6331" s="13">
        <v>57.342704772949219</v>
      </c>
      <c r="D6331" s="12">
        <v>57.670890808105469</v>
      </c>
      <c r="E6331" s="15">
        <v>90.588233947753906</v>
      </c>
      <c r="F6331" s="12">
        <v>75.168991088867188</v>
      </c>
      <c r="G6331" s="16">
        <v>54.642913818359375</v>
      </c>
      <c r="H6331" s="12">
        <v>49.893245697021484</v>
      </c>
    </row>
    <row r="6332" spans="1:8" hidden="1">
      <c r="A6332">
        <v>6330</v>
      </c>
      <c r="B6332" s="18">
        <v>43993.068854166668</v>
      </c>
      <c r="C6332" s="13">
        <v>55.122608184814453</v>
      </c>
      <c r="D6332" s="12">
        <v>55.701763153076172</v>
      </c>
      <c r="E6332" s="15">
        <v>94.111541748046875</v>
      </c>
      <c r="F6332" s="12">
        <v>76.401924133300781</v>
      </c>
      <c r="G6332" s="16">
        <v>53.486152648925781</v>
      </c>
      <c r="H6332" s="12">
        <v>48.422332763671875</v>
      </c>
    </row>
    <row r="6333" spans="1:8" hidden="1">
      <c r="A6333">
        <v>6331</v>
      </c>
      <c r="B6333" s="18">
        <v>43993.110520833339</v>
      </c>
      <c r="C6333" s="13">
        <v>53.867771148681641</v>
      </c>
      <c r="D6333" s="12">
        <v>54.543453216552734</v>
      </c>
      <c r="E6333" s="15">
        <v>96.786453247070313</v>
      </c>
      <c r="F6333" s="12">
        <v>76.514839172363281</v>
      </c>
      <c r="G6333" s="16">
        <v>53.001438140869141</v>
      </c>
      <c r="H6333" s="12">
        <v>47.338630676269531</v>
      </c>
    </row>
    <row r="6334" spans="1:8" hidden="1">
      <c r="A6334">
        <v>6332</v>
      </c>
      <c r="B6334" s="18">
        <v>43993.152187500003</v>
      </c>
      <c r="C6334" s="13">
        <v>53.6361083984375</v>
      </c>
      <c r="D6334" s="12">
        <v>54.080127716064453</v>
      </c>
      <c r="E6334" s="15">
        <v>97.045852661132813</v>
      </c>
      <c r="F6334" s="12">
        <v>76.07232666015625</v>
      </c>
      <c r="G6334" s="16">
        <v>52.843242645263672</v>
      </c>
      <c r="H6334" s="12">
        <v>46.735523223876953</v>
      </c>
    </row>
    <row r="6335" spans="1:8" hidden="1">
      <c r="A6335">
        <v>6333</v>
      </c>
      <c r="B6335" s="18">
        <v>43993.193854166668</v>
      </c>
      <c r="C6335" s="13">
        <v>52.825290679931641</v>
      </c>
      <c r="D6335" s="12">
        <v>53.481666564941406</v>
      </c>
      <c r="E6335" s="15">
        <v>97.761505126953125</v>
      </c>
      <c r="F6335" s="12">
        <v>76.392768859863281</v>
      </c>
      <c r="G6335" s="16">
        <v>52.233642578125</v>
      </c>
      <c r="H6335" s="12">
        <v>46.266742706298828</v>
      </c>
    </row>
    <row r="6336" spans="1:8" hidden="1">
      <c r="A6336">
        <v>6334</v>
      </c>
      <c r="B6336" s="18">
        <v>43993.235520833339</v>
      </c>
      <c r="C6336" s="13">
        <v>52.805988311767578</v>
      </c>
      <c r="D6336" s="12">
        <v>53.114871978759766</v>
      </c>
      <c r="E6336" s="15">
        <v>98.832687377929688</v>
      </c>
      <c r="F6336" s="12">
        <v>76.350044250488281</v>
      </c>
      <c r="G6336" s="16">
        <v>52.510650634765625</v>
      </c>
      <c r="H6336" s="12">
        <v>45.896320343017578</v>
      </c>
    </row>
    <row r="6337" spans="1:8" hidden="1">
      <c r="A6337">
        <v>6335</v>
      </c>
      <c r="B6337" s="18">
        <v>43993.277187500003</v>
      </c>
      <c r="C6337" s="13">
        <v>54.987472534179688</v>
      </c>
      <c r="D6337" s="12">
        <v>54.389011383056641</v>
      </c>
      <c r="E6337" s="15">
        <v>94.950790405273438</v>
      </c>
      <c r="F6337" s="12">
        <v>73.849090576171875</v>
      </c>
      <c r="G6337" s="16">
        <v>53.594379425048828</v>
      </c>
      <c r="H6337" s="12">
        <v>46.248847961425781</v>
      </c>
    </row>
    <row r="6338" spans="1:8" hidden="1">
      <c r="A6338">
        <v>6336</v>
      </c>
      <c r="B6338" s="18">
        <v>43993.318854166668</v>
      </c>
      <c r="C6338" s="13">
        <v>59.17669677734375</v>
      </c>
      <c r="D6338" s="12">
        <v>57.458534240722656</v>
      </c>
      <c r="E6338" s="15">
        <v>91.636528015136719</v>
      </c>
      <c r="F6338" s="12">
        <v>70.046539306640625</v>
      </c>
      <c r="G6338" s="16">
        <v>56.776508331298828</v>
      </c>
      <c r="H6338" s="12">
        <v>47.799713134765625</v>
      </c>
    </row>
    <row r="6339" spans="1:8">
      <c r="A6339">
        <v>6337</v>
      </c>
      <c r="B6339" s="18">
        <v>43993.360520833339</v>
      </c>
      <c r="C6339" s="13">
        <v>68.520401000976563</v>
      </c>
      <c r="D6339" s="12">
        <v>68.192214965820313</v>
      </c>
      <c r="E6339" s="15">
        <v>78.872360229492188</v>
      </c>
      <c r="F6339" s="12">
        <v>57.732509613037109</v>
      </c>
      <c r="G6339" s="16">
        <v>61.743556976318359</v>
      </c>
      <c r="H6339" s="12">
        <v>52.761993408203125</v>
      </c>
    </row>
    <row r="6340" spans="1:8" hidden="1">
      <c r="A6340">
        <v>6338</v>
      </c>
      <c r="B6340" s="18">
        <v>43993.402187500003</v>
      </c>
      <c r="C6340" s="13">
        <v>75.837059020996094</v>
      </c>
      <c r="D6340" s="12">
        <v>79.717399597167969</v>
      </c>
      <c r="E6340" s="15">
        <v>69.057754516601563</v>
      </c>
      <c r="F6340" s="12">
        <v>49.611656188964844</v>
      </c>
      <c r="G6340" s="16">
        <v>65.00469970703125</v>
      </c>
      <c r="H6340" s="12">
        <v>59.250030517578125</v>
      </c>
    </row>
    <row r="6341" spans="1:8" hidden="1">
      <c r="A6341">
        <v>6339</v>
      </c>
      <c r="B6341" s="18">
        <v>43993.443854166668</v>
      </c>
      <c r="C6341" s="13">
        <v>79.8525390625</v>
      </c>
      <c r="D6341" s="12">
        <v>86.319770812988281</v>
      </c>
      <c r="E6341" s="15">
        <v>59.520866394042969</v>
      </c>
      <c r="F6341" s="12">
        <v>46.460670471191406</v>
      </c>
      <c r="G6341" s="16">
        <v>64.539131164550781</v>
      </c>
      <c r="H6341" s="12">
        <v>63.419696807861328</v>
      </c>
    </row>
    <row r="6342" spans="1:8" hidden="1">
      <c r="A6342">
        <v>6340</v>
      </c>
      <c r="B6342" s="18">
        <v>43993.485520833339</v>
      </c>
      <c r="C6342" s="13">
        <v>83.192337036132813</v>
      </c>
      <c r="D6342" s="12">
        <v>91.2039794921875</v>
      </c>
      <c r="E6342" s="15">
        <v>51.738765716552734</v>
      </c>
      <c r="F6342" s="12">
        <v>45.490196228027344</v>
      </c>
      <c r="G6342" s="16">
        <v>63.631874084472656</v>
      </c>
      <c r="H6342" s="12">
        <v>67.240966796875</v>
      </c>
    </row>
    <row r="6343" spans="1:8" hidden="1">
      <c r="A6343">
        <v>6341</v>
      </c>
      <c r="B6343" s="18">
        <v>43993.527187500003</v>
      </c>
      <c r="C6343" s="13">
        <v>84.369949340820313</v>
      </c>
      <c r="D6343" s="12">
        <v>92.420211791992188</v>
      </c>
      <c r="E6343" s="15">
        <v>50.055694580078125</v>
      </c>
      <c r="F6343" s="12">
        <v>45.688564300537109</v>
      </c>
      <c r="G6343" s="16">
        <v>63.769107818603516</v>
      </c>
      <c r="H6343" s="12">
        <v>68.468612670898438</v>
      </c>
    </row>
    <row r="6344" spans="1:8" hidden="1">
      <c r="A6344">
        <v>6342</v>
      </c>
      <c r="B6344" s="18">
        <v>43993.568854166668</v>
      </c>
      <c r="C6344" s="13">
        <v>85.933670043945313</v>
      </c>
      <c r="D6344" s="12">
        <v>93.887397766113281</v>
      </c>
      <c r="E6344" s="15">
        <v>45.139240264892578</v>
      </c>
      <c r="F6344" s="12">
        <v>44.773021697998047</v>
      </c>
      <c r="G6344" s="16">
        <v>62.247970581054688</v>
      </c>
      <c r="H6344" s="12">
        <v>69.203575134277344</v>
      </c>
    </row>
    <row r="6345" spans="1:8" hidden="1">
      <c r="A6345">
        <v>6343</v>
      </c>
      <c r="B6345" s="18">
        <v>43993.610520833339</v>
      </c>
      <c r="C6345" s="13">
        <v>86.416297912597656</v>
      </c>
      <c r="D6345" s="12">
        <v>95.470428466796875</v>
      </c>
      <c r="E6345" s="15">
        <v>45.000381469726563</v>
      </c>
      <c r="F6345" s="12">
        <v>44.081787109375</v>
      </c>
      <c r="G6345" s="16">
        <v>62.597190856933594</v>
      </c>
      <c r="H6345" s="12">
        <v>70.174781799316406</v>
      </c>
    </row>
    <row r="6346" spans="1:8" hidden="1">
      <c r="A6346">
        <v>6344</v>
      </c>
      <c r="B6346" s="18">
        <v>43993.652187500003</v>
      </c>
      <c r="C6346" s="13">
        <v>83.173027038574219</v>
      </c>
      <c r="D6346" s="12">
        <v>88.906669616699219</v>
      </c>
      <c r="E6346" s="15">
        <v>46.549171447753906</v>
      </c>
      <c r="F6346" s="12">
        <v>49.166095733642578</v>
      </c>
      <c r="G6346" s="16">
        <v>60.613903045654297</v>
      </c>
      <c r="H6346" s="12">
        <v>67.407142639160156</v>
      </c>
    </row>
    <row r="6347" spans="1:8" hidden="1">
      <c r="A6347">
        <v>6345</v>
      </c>
      <c r="B6347" s="18">
        <v>43993.693854166668</v>
      </c>
      <c r="C6347" s="13">
        <v>83.288856506347656</v>
      </c>
      <c r="D6347" s="12">
        <v>90.277336120605469</v>
      </c>
      <c r="E6347" s="15">
        <v>46.572059631347656</v>
      </c>
      <c r="F6347" s="12">
        <v>46.213474273681641</v>
      </c>
      <c r="G6347" s="16">
        <v>60.733085632324219</v>
      </c>
      <c r="H6347" s="12">
        <v>66.858779907226563</v>
      </c>
    </row>
    <row r="6348" spans="1:8" hidden="1">
      <c r="A6348">
        <v>6346</v>
      </c>
      <c r="B6348" s="18">
        <v>43993.735520833339</v>
      </c>
      <c r="C6348" s="13">
        <v>79.427825927734375</v>
      </c>
      <c r="D6348" s="12">
        <v>83.385383605957031</v>
      </c>
      <c r="E6348" s="15">
        <v>51.172657012939453</v>
      </c>
      <c r="F6348" s="12">
        <v>49.587242126464844</v>
      </c>
      <c r="G6348" s="16">
        <v>59.853515625</v>
      </c>
      <c r="H6348" s="12">
        <v>62.598358154296875</v>
      </c>
    </row>
    <row r="6349" spans="1:8" hidden="1">
      <c r="A6349">
        <v>6347</v>
      </c>
      <c r="B6349" s="18">
        <v>43993.777187500003</v>
      </c>
      <c r="C6349" s="13">
        <v>77.072593688964844</v>
      </c>
      <c r="D6349" s="12">
        <v>78.925888061523438</v>
      </c>
      <c r="E6349" s="15">
        <v>53.020523071289063</v>
      </c>
      <c r="F6349" s="12">
        <v>52.637523651123047</v>
      </c>
      <c r="G6349" s="16">
        <v>58.674694061279297</v>
      </c>
      <c r="H6349" s="12">
        <v>60.184459686279297</v>
      </c>
    </row>
    <row r="6350" spans="1:8" hidden="1">
      <c r="A6350">
        <v>6348</v>
      </c>
      <c r="B6350" s="18">
        <v>43993.818854166668</v>
      </c>
      <c r="C6350" s="13">
        <v>73.520439147949219</v>
      </c>
      <c r="D6350" s="12">
        <v>74.601531982421875</v>
      </c>
      <c r="E6350" s="15">
        <v>60.534065246582031</v>
      </c>
      <c r="F6350" s="12">
        <v>55.437553405761719</v>
      </c>
      <c r="G6350" s="16">
        <v>59.070102691650391</v>
      </c>
      <c r="H6350" s="12">
        <v>57.625938415527344</v>
      </c>
    </row>
    <row r="6351" spans="1:8" hidden="1">
      <c r="A6351">
        <v>6349</v>
      </c>
      <c r="B6351" s="18">
        <v>43993.860520833339</v>
      </c>
      <c r="C6351" s="13">
        <v>68.655532836914063</v>
      </c>
      <c r="D6351" s="12">
        <v>70.470222473144531</v>
      </c>
      <c r="E6351" s="15">
        <v>63.782711029052734</v>
      </c>
      <c r="F6351" s="12">
        <v>59.507133483886719</v>
      </c>
      <c r="G6351" s="16">
        <v>55.931949615478516</v>
      </c>
      <c r="H6351" s="12">
        <v>55.727653503417969</v>
      </c>
    </row>
    <row r="6352" spans="1:8" hidden="1">
      <c r="A6352">
        <v>6350</v>
      </c>
      <c r="B6352" s="18">
        <v>43993.902187500003</v>
      </c>
      <c r="C6352" s="13">
        <v>63.616886138916016</v>
      </c>
      <c r="D6352" s="12">
        <v>66.203781127929688</v>
      </c>
      <c r="E6352" s="15">
        <v>83.395133972167969</v>
      </c>
      <c r="F6352" s="12">
        <v>63.228809356689453</v>
      </c>
      <c r="G6352" s="16">
        <v>58.527492523193359</v>
      </c>
      <c r="H6352" s="12">
        <v>53.37078857421875</v>
      </c>
    </row>
    <row r="6353" spans="1:8" hidden="1">
      <c r="A6353">
        <v>6351</v>
      </c>
      <c r="B6353" s="18">
        <v>43993.943854166668</v>
      </c>
      <c r="C6353" s="13">
        <v>61.879421234130859</v>
      </c>
      <c r="D6353" s="12">
        <v>63.327308654785156</v>
      </c>
      <c r="E6353" s="15">
        <v>83.619438171386719</v>
      </c>
      <c r="F6353" s="12">
        <v>64.203857421875</v>
      </c>
      <c r="G6353" s="16">
        <v>56.900333404541016</v>
      </c>
      <c r="H6353" s="12">
        <v>51.060890197753906</v>
      </c>
    </row>
    <row r="6354" spans="1:8" hidden="1">
      <c r="A6354">
        <v>6352</v>
      </c>
      <c r="B6354" s="18">
        <v>43993.985520833339</v>
      </c>
      <c r="C6354" s="13">
        <v>62.574405670166016</v>
      </c>
      <c r="D6354" s="12">
        <v>63.674800872802734</v>
      </c>
      <c r="E6354" s="15">
        <v>81.536582946777344</v>
      </c>
      <c r="F6354" s="12">
        <v>62.296482086181641</v>
      </c>
      <c r="G6354" s="16">
        <v>56.880443572998047</v>
      </c>
      <c r="H6354" s="12">
        <v>50.575592041015625</v>
      </c>
    </row>
    <row r="6355" spans="1:8" hidden="1">
      <c r="A6355">
        <v>6353</v>
      </c>
      <c r="B6355" s="18">
        <v>43994.027187500003</v>
      </c>
      <c r="C6355" s="13">
        <v>61.126518249511719</v>
      </c>
      <c r="D6355" s="12">
        <v>62.091777801513672</v>
      </c>
      <c r="E6355" s="15">
        <v>85.598533630371094</v>
      </c>
      <c r="F6355" s="12">
        <v>63.89715576171875</v>
      </c>
      <c r="G6355" s="16">
        <v>56.8104248046875</v>
      </c>
      <c r="H6355" s="12">
        <v>49.760021209716797</v>
      </c>
    </row>
    <row r="6356" spans="1:8" hidden="1">
      <c r="A6356">
        <v>6354</v>
      </c>
      <c r="B6356" s="18">
        <v>43994.068854166668</v>
      </c>
      <c r="C6356" s="13">
        <v>59.041557312011719</v>
      </c>
      <c r="D6356" s="12">
        <v>60.238479614257813</v>
      </c>
      <c r="E6356" s="15">
        <v>90.414283752441406</v>
      </c>
      <c r="F6356" s="12">
        <v>64.956130981445313</v>
      </c>
      <c r="G6356" s="16">
        <v>56.270816802978516</v>
      </c>
      <c r="H6356" s="12">
        <v>48.441192626953125</v>
      </c>
    </row>
    <row r="6357" spans="1:8" hidden="1">
      <c r="A6357">
        <v>6355</v>
      </c>
      <c r="B6357" s="18">
        <v>43994.110520833339</v>
      </c>
      <c r="C6357" s="13">
        <v>57.921859741210938</v>
      </c>
      <c r="D6357" s="12">
        <v>59.427661895751953</v>
      </c>
      <c r="E6357" s="15">
        <v>93.943695068359375</v>
      </c>
      <c r="F6357" s="12">
        <v>65.615318298339844</v>
      </c>
      <c r="G6357" s="16">
        <v>56.219772338867188</v>
      </c>
      <c r="H6357" s="12">
        <v>47.939613342285156</v>
      </c>
    </row>
    <row r="6358" spans="1:8" hidden="1">
      <c r="A6358">
        <v>6356</v>
      </c>
      <c r="B6358" s="18">
        <v>43994.152187500003</v>
      </c>
      <c r="C6358" s="13">
        <v>57.381313323974609</v>
      </c>
      <c r="D6358" s="12">
        <v>57.535755157470703</v>
      </c>
      <c r="E6358" s="15">
        <v>95.407035827636719</v>
      </c>
      <c r="F6358" s="12">
        <v>67.167160034179688</v>
      </c>
      <c r="G6358" s="16">
        <v>56.109394073486328</v>
      </c>
      <c r="H6358" s="12">
        <v>46.758079528808594</v>
      </c>
    </row>
    <row r="6359" spans="1:8" hidden="1">
      <c r="A6359">
        <v>6357</v>
      </c>
      <c r="B6359" s="18">
        <v>43994.193854166668</v>
      </c>
      <c r="C6359" s="13">
        <v>55.315658569335938</v>
      </c>
      <c r="D6359" s="12">
        <v>56.57049560546875</v>
      </c>
      <c r="E6359" s="15">
        <v>97.503623962402344</v>
      </c>
      <c r="F6359" s="12">
        <v>67.367057800292969</v>
      </c>
      <c r="G6359" s="16">
        <v>54.648563385009766</v>
      </c>
      <c r="H6359" s="12">
        <v>45.915252685546875</v>
      </c>
    </row>
    <row r="6360" spans="1:8" hidden="1">
      <c r="A6360">
        <v>6358</v>
      </c>
      <c r="B6360" s="18">
        <v>43994.235520833339</v>
      </c>
      <c r="C6360" s="13">
        <v>54.6785888671875</v>
      </c>
      <c r="D6360" s="12">
        <v>55.470100402832031</v>
      </c>
      <c r="E6360" s="15">
        <v>98.986801147460938</v>
      </c>
      <c r="F6360" s="12">
        <v>67.687492370605469</v>
      </c>
      <c r="G6360" s="16">
        <v>54.426319122314453</v>
      </c>
      <c r="H6360" s="12">
        <v>44.9892578125</v>
      </c>
    </row>
    <row r="6361" spans="1:8" hidden="1">
      <c r="A6361">
        <v>6359</v>
      </c>
      <c r="B6361" s="18">
        <v>43994.277187500003</v>
      </c>
      <c r="C6361" s="13">
        <v>56.107173919677734</v>
      </c>
      <c r="D6361" s="12">
        <v>55.914119720458984</v>
      </c>
      <c r="E6361" s="15">
        <v>98.722816467285156</v>
      </c>
      <c r="F6361" s="12">
        <v>64.02532958984375</v>
      </c>
      <c r="G6361" s="16">
        <v>55.781673431396484</v>
      </c>
      <c r="H6361" s="12">
        <v>43.952571868896484</v>
      </c>
    </row>
    <row r="6362" spans="1:8" hidden="1">
      <c r="A6362">
        <v>6360</v>
      </c>
      <c r="B6362" s="18">
        <v>43994.318854166668</v>
      </c>
      <c r="C6362" s="13">
        <v>60.277091979980469</v>
      </c>
      <c r="D6362" s="12">
        <v>59.118778228759766</v>
      </c>
      <c r="E6362" s="15">
        <v>99.111923217773438</v>
      </c>
      <c r="F6362" s="12">
        <v>60.492866516113281</v>
      </c>
      <c r="G6362" s="16">
        <v>60.062290191650391</v>
      </c>
      <c r="H6362" s="12">
        <v>45.492450714111328</v>
      </c>
    </row>
    <row r="6363" spans="1:8">
      <c r="A6363">
        <v>6361</v>
      </c>
      <c r="B6363" s="18">
        <v>43994.360520833339</v>
      </c>
      <c r="C6363" s="13">
        <v>71.744361877441406</v>
      </c>
      <c r="D6363" s="12">
        <v>70.219253540039063</v>
      </c>
      <c r="E6363" s="15">
        <v>68.863967895507813</v>
      </c>
      <c r="F6363" s="12">
        <v>50.513465881347656</v>
      </c>
      <c r="G6363" s="16">
        <v>61.012432098388672</v>
      </c>
      <c r="H6363" s="12">
        <v>51.019248962402344</v>
      </c>
    </row>
    <row r="6364" spans="1:8" hidden="1">
      <c r="A6364">
        <v>6362</v>
      </c>
      <c r="B6364" s="18">
        <v>43994.402187500003</v>
      </c>
      <c r="C6364" s="13">
        <v>80.103507995605469</v>
      </c>
      <c r="D6364" s="12">
        <v>82.034027099609375</v>
      </c>
      <c r="E6364" s="15">
        <v>55.590141296386719</v>
      </c>
      <c r="F6364" s="12">
        <v>42.253757476806641</v>
      </c>
      <c r="G6364" s="16">
        <v>62.820949554443359</v>
      </c>
      <c r="H6364" s="12">
        <v>56.876575469970703</v>
      </c>
    </row>
    <row r="6365" spans="1:8" hidden="1">
      <c r="A6365">
        <v>6363</v>
      </c>
      <c r="B6365" s="18">
        <v>43994.443854166668</v>
      </c>
      <c r="C6365" s="13">
        <v>84.987716674804688</v>
      </c>
      <c r="D6365" s="12">
        <v>89.254158020019531</v>
      </c>
      <c r="E6365" s="15">
        <v>51.752498626708984</v>
      </c>
      <c r="F6365" s="12">
        <v>38.048370361328125</v>
      </c>
      <c r="G6365" s="16">
        <v>65.293136596679688</v>
      </c>
      <c r="H6365" s="12">
        <v>60.387176513671875</v>
      </c>
    </row>
    <row r="6366" spans="1:8" hidden="1">
      <c r="A6366">
        <v>6364</v>
      </c>
      <c r="B6366" s="18">
        <v>43994.485520833339</v>
      </c>
      <c r="C6366" s="13">
        <v>89.968452453613281</v>
      </c>
      <c r="D6366" s="12">
        <v>91.841049194335938</v>
      </c>
      <c r="E6366" s="15">
        <v>38.684673309326172</v>
      </c>
      <c r="F6366" s="12">
        <v>31.842527389526367</v>
      </c>
      <c r="G6366" s="16">
        <v>61.488723754882813</v>
      </c>
      <c r="H6366" s="12">
        <v>57.666339874267578</v>
      </c>
    </row>
    <row r="6367" spans="1:8" hidden="1">
      <c r="A6367">
        <v>6365</v>
      </c>
      <c r="B6367" s="18">
        <v>43994.527187500003</v>
      </c>
      <c r="C6367" s="13">
        <v>92.265769958496094</v>
      </c>
      <c r="D6367" s="12">
        <v>92.96075439453125</v>
      </c>
      <c r="E6367" s="15">
        <v>40.675975799560547</v>
      </c>
      <c r="F6367" s="12">
        <v>29.724575042724609</v>
      </c>
      <c r="G6367" s="16">
        <v>64.964591979980469</v>
      </c>
      <c r="H6367" s="12">
        <v>56.719642639160156</v>
      </c>
    </row>
    <row r="6368" spans="1:8" hidden="1">
      <c r="A6368">
        <v>6366</v>
      </c>
      <c r="B6368" s="18">
        <v>43994.568854166668</v>
      </c>
      <c r="C6368" s="13">
        <v>92.864227294921875</v>
      </c>
      <c r="D6368" s="12">
        <v>103.44346618652344</v>
      </c>
      <c r="E6368" s="15">
        <v>36.998550415039063</v>
      </c>
      <c r="F6368" s="12">
        <v>28.145265579223633</v>
      </c>
      <c r="G6368" s="16">
        <v>62.785041809082031</v>
      </c>
      <c r="H6368" s="12">
        <v>64.133560180664063</v>
      </c>
    </row>
    <row r="6369" spans="1:8" hidden="1">
      <c r="A6369">
        <v>6367</v>
      </c>
      <c r="B6369" s="18">
        <v>43994.610520833339</v>
      </c>
      <c r="C6369" s="13">
        <v>92.420211791992188</v>
      </c>
      <c r="D6369" s="12">
        <v>103.84886932373047</v>
      </c>
      <c r="E6369" s="15">
        <v>41.010147094726563</v>
      </c>
      <c r="F6369" s="12">
        <v>31.348134994506836</v>
      </c>
      <c r="G6369" s="16">
        <v>65.337814331054688</v>
      </c>
      <c r="H6369" s="12">
        <v>67.589775085449219</v>
      </c>
    </row>
    <row r="6370" spans="1:8" hidden="1">
      <c r="A6370">
        <v>6368</v>
      </c>
      <c r="B6370" s="18">
        <v>43994.652187500003</v>
      </c>
      <c r="C6370" s="13">
        <v>93.076583862304688</v>
      </c>
      <c r="D6370" s="12">
        <v>103.52068328857422</v>
      </c>
      <c r="E6370" s="15">
        <v>37.450218200683594</v>
      </c>
      <c r="F6370" s="12">
        <v>35.419242858886719</v>
      </c>
      <c r="G6370" s="16">
        <v>63.318256378173828</v>
      </c>
      <c r="H6370" s="12">
        <v>70.879325866699219</v>
      </c>
    </row>
    <row r="6371" spans="1:8" hidden="1">
      <c r="A6371">
        <v>6369</v>
      </c>
      <c r="B6371" s="18">
        <v>43994.693854166668</v>
      </c>
      <c r="C6371" s="13">
        <v>90.277336120605469</v>
      </c>
      <c r="D6371" s="12">
        <v>100.00714111328125</v>
      </c>
      <c r="E6371" s="15">
        <v>37.705043792724609</v>
      </c>
      <c r="F6371" s="12">
        <v>39.722286224365234</v>
      </c>
      <c r="G6371" s="16">
        <v>61.036994934082031</v>
      </c>
      <c r="H6371" s="12">
        <v>71.165184020996094</v>
      </c>
    </row>
    <row r="6372" spans="1:8" hidden="1">
      <c r="A6372">
        <v>6370</v>
      </c>
      <c r="B6372" s="18">
        <v>43994.735520833339</v>
      </c>
      <c r="C6372" s="13">
        <v>84.331336975097656</v>
      </c>
      <c r="D6372" s="12">
        <v>90.837181091308594</v>
      </c>
      <c r="E6372" s="15">
        <v>40.967422485351563</v>
      </c>
      <c r="F6372" s="12">
        <v>46.695659637451172</v>
      </c>
      <c r="G6372" s="16">
        <v>58.076740264892578</v>
      </c>
      <c r="H6372" s="12">
        <v>67.668212890625</v>
      </c>
    </row>
    <row r="6373" spans="1:8" hidden="1">
      <c r="A6373">
        <v>6371</v>
      </c>
      <c r="B6373" s="18">
        <v>43994.777187500003</v>
      </c>
      <c r="C6373" s="13">
        <v>79.678794860839844</v>
      </c>
      <c r="D6373" s="12">
        <v>82.97998046875</v>
      </c>
      <c r="E6373" s="15">
        <v>44.914932250976563</v>
      </c>
      <c r="F6373" s="12">
        <v>53.098342895507813</v>
      </c>
      <c r="G6373" s="16">
        <v>56.444202423095703</v>
      </c>
      <c r="H6373" s="12">
        <v>64.177963256835938</v>
      </c>
    </row>
    <row r="6374" spans="1:8" hidden="1">
      <c r="A6374">
        <v>6372</v>
      </c>
      <c r="B6374" s="18">
        <v>43994.818854166668</v>
      </c>
      <c r="C6374" s="13">
        <v>75.933586120605469</v>
      </c>
      <c r="D6374" s="12">
        <v>78.192291259765625</v>
      </c>
      <c r="E6374" s="15">
        <v>50.875106811523438</v>
      </c>
      <c r="F6374" s="12">
        <v>55.260547637939453</v>
      </c>
      <c r="G6374" s="16">
        <v>56.474445343017578</v>
      </c>
      <c r="H6374" s="12">
        <v>60.87548828125</v>
      </c>
    </row>
    <row r="6375" spans="1:8" hidden="1">
      <c r="A6375">
        <v>6373</v>
      </c>
      <c r="B6375" s="18">
        <v>43994.860520833339</v>
      </c>
      <c r="C6375" s="13">
        <v>68.616928100585938</v>
      </c>
      <c r="D6375" s="12">
        <v>72.671012878417969</v>
      </c>
      <c r="E6375" s="15">
        <v>76.340888977050781</v>
      </c>
      <c r="F6375" s="12">
        <v>59.069198608398438</v>
      </c>
      <c r="G6375" s="16">
        <v>60.914424896240234</v>
      </c>
      <c r="H6375" s="12">
        <v>57.588367462158203</v>
      </c>
    </row>
    <row r="6376" spans="1:8" hidden="1">
      <c r="A6376">
        <v>6374</v>
      </c>
      <c r="B6376" s="18">
        <v>43994.902187500003</v>
      </c>
      <c r="C6376" s="13">
        <v>65.952812194824219</v>
      </c>
      <c r="D6376" s="12">
        <v>68.346656799316406</v>
      </c>
      <c r="E6376" s="15">
        <v>80.932327270507813</v>
      </c>
      <c r="F6376" s="12">
        <v>60.506599426269531</v>
      </c>
      <c r="G6376" s="16">
        <v>59.970561981201172</v>
      </c>
      <c r="H6376" s="12">
        <v>54.189319610595703</v>
      </c>
    </row>
    <row r="6377" spans="1:8" hidden="1">
      <c r="A6377">
        <v>6375</v>
      </c>
      <c r="B6377" s="18">
        <v>43994.943854166668</v>
      </c>
      <c r="C6377" s="13">
        <v>61.860115051269531</v>
      </c>
      <c r="D6377" s="12">
        <v>64.929634094238281</v>
      </c>
      <c r="E6377" s="15">
        <v>87.679862976074219</v>
      </c>
      <c r="F6377" s="12">
        <v>62.104217529296875</v>
      </c>
      <c r="G6377" s="16">
        <v>58.200572967529297</v>
      </c>
      <c r="H6377" s="12">
        <v>51.677688598632813</v>
      </c>
    </row>
    <row r="6378" spans="1:8" hidden="1">
      <c r="A6378">
        <v>6376</v>
      </c>
      <c r="B6378" s="18">
        <v>43994.985520833339</v>
      </c>
      <c r="C6378" s="13">
        <v>60.373615264892578</v>
      </c>
      <c r="D6378" s="12">
        <v>62.323440551757813</v>
      </c>
      <c r="E6378" s="15">
        <v>86.761276245117188</v>
      </c>
      <c r="F6378" s="12">
        <v>61.490806579589844</v>
      </c>
      <c r="G6378" s="16">
        <v>56.44384765625</v>
      </c>
      <c r="H6378" s="12">
        <v>48.949436187744141</v>
      </c>
    </row>
    <row r="6379" spans="1:8" hidden="1">
      <c r="A6379">
        <v>6377</v>
      </c>
      <c r="B6379" s="18">
        <v>43995.027187500003</v>
      </c>
      <c r="C6379" s="13">
        <v>58.307960510253906</v>
      </c>
      <c r="D6379" s="12">
        <v>59.659324645996094</v>
      </c>
      <c r="E6379" s="15">
        <v>96.02655029296875</v>
      </c>
      <c r="F6379" s="12">
        <v>61.820400238037109</v>
      </c>
      <c r="G6379" s="16">
        <v>57.211921691894531</v>
      </c>
      <c r="H6379" s="12">
        <v>46.576148986816406</v>
      </c>
    </row>
    <row r="6380" spans="1:8" hidden="1">
      <c r="A6380">
        <v>6378</v>
      </c>
      <c r="B6380" s="18">
        <v>43995.068854166668</v>
      </c>
      <c r="C6380" s="13">
        <v>56.377445220947266</v>
      </c>
      <c r="D6380" s="12">
        <v>57.999080657958984</v>
      </c>
      <c r="E6380" s="15">
        <v>98.164337158203125</v>
      </c>
      <c r="F6380" s="12">
        <v>61.937896728515625</v>
      </c>
      <c r="G6380" s="16">
        <v>55.895214080810547</v>
      </c>
      <c r="H6380" s="12">
        <v>45.057430267333984</v>
      </c>
    </row>
    <row r="6381" spans="1:8" hidden="1">
      <c r="A6381">
        <v>6379</v>
      </c>
      <c r="B6381" s="18">
        <v>43995.110520833339</v>
      </c>
      <c r="C6381" s="13">
        <v>56.647716522216797</v>
      </c>
      <c r="D6381" s="12">
        <v>57.188262939453125</v>
      </c>
      <c r="E6381" s="15">
        <v>93.841461181640625</v>
      </c>
      <c r="F6381" s="12">
        <v>61.632717132568359</v>
      </c>
      <c r="G6381" s="16">
        <v>54.923374176025391</v>
      </c>
      <c r="H6381" s="12">
        <v>44.161579132080078</v>
      </c>
    </row>
    <row r="6382" spans="1:8" hidden="1">
      <c r="A6382">
        <v>6380</v>
      </c>
      <c r="B6382" s="18">
        <v>43995.152187500003</v>
      </c>
      <c r="C6382" s="13">
        <v>56.126476287841797</v>
      </c>
      <c r="D6382" s="12">
        <v>56.473972320556641</v>
      </c>
      <c r="E6382" s="15">
        <v>89.117263793945313</v>
      </c>
      <c r="F6382" s="12">
        <v>62.360569000244141</v>
      </c>
      <c r="G6382" s="16">
        <v>52.992549896240234</v>
      </c>
      <c r="H6382" s="12">
        <v>43.793666839599609</v>
      </c>
    </row>
    <row r="6383" spans="1:8" hidden="1">
      <c r="A6383">
        <v>6381</v>
      </c>
      <c r="B6383" s="18">
        <v>43995.193854166668</v>
      </c>
      <c r="C6383" s="13">
        <v>53.771247863769531</v>
      </c>
      <c r="D6383" s="12">
        <v>54.524147033691406</v>
      </c>
      <c r="E6383" s="15">
        <v>90.490577697753906</v>
      </c>
      <c r="F6383" s="12">
        <v>62.745098114013672</v>
      </c>
      <c r="G6383" s="16">
        <v>51.07940673828125</v>
      </c>
      <c r="H6383" s="12">
        <v>42.108226776123047</v>
      </c>
    </row>
    <row r="6384" spans="1:8" hidden="1">
      <c r="A6384">
        <v>6382</v>
      </c>
      <c r="B6384" s="18">
        <v>43995.235520833339</v>
      </c>
      <c r="C6384" s="13">
        <v>53.462364196777344</v>
      </c>
      <c r="D6384" s="12">
        <v>53.848464965820313</v>
      </c>
      <c r="E6384" s="15">
        <v>85.575645446777344</v>
      </c>
      <c r="F6384" s="12">
        <v>62.230869293212891</v>
      </c>
      <c r="G6384" s="16">
        <v>49.271209716796875</v>
      </c>
      <c r="H6384" s="12">
        <v>41.255420684814453</v>
      </c>
    </row>
    <row r="6385" spans="1:8" hidden="1">
      <c r="A6385">
        <v>6383</v>
      </c>
      <c r="B6385" s="18">
        <v>43995.277187500003</v>
      </c>
      <c r="C6385" s="13">
        <v>54.138046264648438</v>
      </c>
      <c r="D6385" s="12">
        <v>53.751941680908203</v>
      </c>
      <c r="E6385" s="15">
        <v>81.280235290527344</v>
      </c>
      <c r="F6385" s="12">
        <v>61.081863403320313</v>
      </c>
      <c r="G6385" s="16">
        <v>48.5545654296875</v>
      </c>
      <c r="H6385" s="12">
        <v>40.682926177978516</v>
      </c>
    </row>
    <row r="6386" spans="1:8" hidden="1">
      <c r="A6386">
        <v>6384</v>
      </c>
      <c r="B6386" s="18">
        <v>43995.318854166668</v>
      </c>
      <c r="C6386" s="13">
        <v>60.817634582519531</v>
      </c>
      <c r="D6386" s="12">
        <v>58.365879058837891</v>
      </c>
      <c r="E6386" s="15">
        <v>70.435646057128906</v>
      </c>
      <c r="F6386" s="12">
        <v>54.518959045410156</v>
      </c>
      <c r="G6386" s="16">
        <v>51.171134948730469</v>
      </c>
      <c r="H6386" s="12">
        <v>42.067535400390625</v>
      </c>
    </row>
    <row r="6387" spans="1:8">
      <c r="A6387">
        <v>6385</v>
      </c>
      <c r="B6387" s="18">
        <v>43995.360520833339</v>
      </c>
      <c r="C6387" s="13">
        <v>67.381393432617188</v>
      </c>
      <c r="D6387" s="12">
        <v>67.111122131347656</v>
      </c>
      <c r="E6387" s="15">
        <v>63.761348724365234</v>
      </c>
      <c r="F6387" s="12">
        <v>46.240940093994141</v>
      </c>
      <c r="G6387" s="16">
        <v>54.715694427490234</v>
      </c>
      <c r="H6387" s="12">
        <v>45.811744689941406</v>
      </c>
    </row>
    <row r="6388" spans="1:8" hidden="1">
      <c r="A6388">
        <v>6386</v>
      </c>
      <c r="B6388" s="18">
        <v>43995.402187500003</v>
      </c>
      <c r="C6388" s="13">
        <v>71.319648742675781</v>
      </c>
      <c r="D6388" s="12">
        <v>74.83319091796875</v>
      </c>
      <c r="E6388" s="15">
        <v>61.902801513671875</v>
      </c>
      <c r="F6388" s="12">
        <v>42.555885314941406</v>
      </c>
      <c r="G6388" s="16">
        <v>57.621063232421875</v>
      </c>
      <c r="H6388" s="12">
        <v>50.592517852783203</v>
      </c>
    </row>
    <row r="6389" spans="1:8" hidden="1">
      <c r="A6389">
        <v>6387</v>
      </c>
      <c r="B6389" s="18">
        <v>43995.443854166668</v>
      </c>
      <c r="C6389" s="13">
        <v>75.856369018554688</v>
      </c>
      <c r="D6389" s="12">
        <v>81.918190002441406</v>
      </c>
      <c r="E6389" s="15">
        <v>61.164264678955078</v>
      </c>
      <c r="F6389" s="12">
        <v>39.554435729980469</v>
      </c>
      <c r="G6389" s="16">
        <v>61.560111999511719</v>
      </c>
      <c r="H6389" s="12">
        <v>54.949474334716797</v>
      </c>
    </row>
    <row r="6390" spans="1:8" hidden="1">
      <c r="A6390">
        <v>6388</v>
      </c>
      <c r="B6390" s="18">
        <v>43995.485520833339</v>
      </c>
      <c r="C6390" s="13">
        <v>79.678794860839844</v>
      </c>
      <c r="D6390" s="12">
        <v>87.516693115234375</v>
      </c>
      <c r="E6390" s="15">
        <v>52.567329406738281</v>
      </c>
      <c r="F6390" s="12">
        <v>37.836269378662109</v>
      </c>
      <c r="G6390" s="16">
        <v>60.842296600341797</v>
      </c>
      <c r="H6390" s="12">
        <v>58.691722869873047</v>
      </c>
    </row>
    <row r="6391" spans="1:8" hidden="1">
      <c r="A6391">
        <v>6389</v>
      </c>
      <c r="B6391" s="18">
        <v>43995.527187500003</v>
      </c>
      <c r="C6391" s="13">
        <v>82.188461303710938</v>
      </c>
      <c r="D6391" s="12">
        <v>91.609390258789063</v>
      </c>
      <c r="E6391" s="15">
        <v>50.403602600097656</v>
      </c>
      <c r="F6391" s="12">
        <v>38.664836883544922</v>
      </c>
      <c r="G6391" s="16">
        <v>61.964214324951172</v>
      </c>
      <c r="H6391" s="12">
        <v>62.929821014404297</v>
      </c>
    </row>
    <row r="6392" spans="1:8" hidden="1">
      <c r="A6392">
        <v>6390</v>
      </c>
      <c r="B6392" s="18">
        <v>43995.568854166668</v>
      </c>
      <c r="C6392" s="13">
        <v>82.806228637695313</v>
      </c>
      <c r="D6392" s="12">
        <v>93.578521728515625</v>
      </c>
      <c r="E6392" s="15">
        <v>49.106582641601563</v>
      </c>
      <c r="F6392" s="12">
        <v>39.241626739501953</v>
      </c>
      <c r="G6392" s="16">
        <v>61.791385650634766</v>
      </c>
      <c r="H6392" s="12">
        <v>65.101211547851563</v>
      </c>
    </row>
    <row r="6393" spans="1:8" hidden="1">
      <c r="A6393">
        <v>6391</v>
      </c>
      <c r="B6393" s="18">
        <v>43995.610520833339</v>
      </c>
      <c r="C6393" s="13">
        <v>84.910491943359375</v>
      </c>
      <c r="D6393" s="12">
        <v>95.18084716796875</v>
      </c>
      <c r="E6393" s="15">
        <v>44.345767974853516</v>
      </c>
      <c r="F6393" s="12">
        <v>37.878997802734375</v>
      </c>
      <c r="G6393" s="16">
        <v>60.820552825927734</v>
      </c>
      <c r="H6393" s="12">
        <v>65.503662109375</v>
      </c>
    </row>
    <row r="6394" spans="1:8" hidden="1">
      <c r="A6394">
        <v>6392</v>
      </c>
      <c r="B6394" s="18">
        <v>43995.652187500003</v>
      </c>
      <c r="C6394" s="13">
        <v>84.196205139160156</v>
      </c>
      <c r="D6394" s="12">
        <v>94.234893798828125</v>
      </c>
      <c r="E6394" s="15">
        <v>47.280078887939453</v>
      </c>
      <c r="F6394" s="12">
        <v>40.199893951416016</v>
      </c>
      <c r="G6394" s="16">
        <v>61.985637664794922</v>
      </c>
      <c r="H6394" s="12">
        <v>66.380683898925781</v>
      </c>
    </row>
    <row r="6395" spans="1:8" hidden="1">
      <c r="A6395">
        <v>6393</v>
      </c>
      <c r="B6395" s="18">
        <v>43995.693854166668</v>
      </c>
      <c r="C6395" s="13">
        <v>82.651786804199219</v>
      </c>
      <c r="D6395" s="12">
        <v>91.744529724121094</v>
      </c>
      <c r="E6395" s="15">
        <v>44.812694549560547</v>
      </c>
      <c r="F6395" s="12">
        <v>41.644924163818359</v>
      </c>
      <c r="G6395" s="16">
        <v>59.0726318359375</v>
      </c>
      <c r="H6395" s="12">
        <v>65.175636291503906</v>
      </c>
    </row>
    <row r="6396" spans="1:8" hidden="1">
      <c r="A6396">
        <v>6394</v>
      </c>
      <c r="B6396" s="18">
        <v>43995.735520833339</v>
      </c>
      <c r="C6396" s="13">
        <v>77.613136291503906</v>
      </c>
      <c r="D6396" s="12">
        <v>83.404693603515625</v>
      </c>
      <c r="E6396" s="15">
        <v>49.561302185058594</v>
      </c>
      <c r="F6396" s="12">
        <v>48.989089965820313</v>
      </c>
      <c r="G6396" s="16">
        <v>57.291881561279297</v>
      </c>
      <c r="H6396" s="12">
        <v>62.271072387695313</v>
      </c>
    </row>
    <row r="6397" spans="1:8" hidden="1">
      <c r="A6397">
        <v>6395</v>
      </c>
      <c r="B6397" s="18">
        <v>43995.777187500003</v>
      </c>
      <c r="C6397" s="13">
        <v>73.539749145507813</v>
      </c>
      <c r="D6397" s="12">
        <v>76.570655822753906</v>
      </c>
      <c r="E6397" s="15">
        <v>53.255512237548828</v>
      </c>
      <c r="F6397" s="12">
        <v>54.656291961669922</v>
      </c>
      <c r="G6397" s="16">
        <v>55.527999877929688</v>
      </c>
      <c r="H6397" s="12">
        <v>59.059844970703125</v>
      </c>
    </row>
    <row r="6398" spans="1:8" hidden="1">
      <c r="A6398">
        <v>6396</v>
      </c>
      <c r="B6398" s="18">
        <v>43995.818854166668</v>
      </c>
      <c r="C6398" s="13">
        <v>70.257865905761719</v>
      </c>
      <c r="D6398" s="12">
        <v>72.458656311035156</v>
      </c>
      <c r="E6398" s="15">
        <v>54.106964111328125</v>
      </c>
      <c r="F6398" s="12">
        <v>56.01434326171875</v>
      </c>
      <c r="G6398" s="16">
        <v>52.920158386230469</v>
      </c>
      <c r="H6398" s="12">
        <v>55.917636871337891</v>
      </c>
    </row>
    <row r="6399" spans="1:8" hidden="1">
      <c r="A6399">
        <v>6397</v>
      </c>
      <c r="B6399" s="18">
        <v>43995.860520833339</v>
      </c>
      <c r="C6399" s="13">
        <v>65.663230895996094</v>
      </c>
      <c r="D6399" s="12">
        <v>68.057075500488281</v>
      </c>
      <c r="E6399" s="15">
        <v>62.745098114013672</v>
      </c>
      <c r="F6399" s="12">
        <v>57.814907073974609</v>
      </c>
      <c r="G6399" s="16">
        <v>52.649959564208984</v>
      </c>
      <c r="H6399" s="12">
        <v>52.674346923828125</v>
      </c>
    </row>
    <row r="6400" spans="1:8" hidden="1">
      <c r="A6400">
        <v>6398</v>
      </c>
      <c r="B6400" s="18">
        <v>43995.902187500003</v>
      </c>
      <c r="C6400" s="13">
        <v>66.22308349609375</v>
      </c>
      <c r="D6400" s="12">
        <v>67.033905029296875</v>
      </c>
      <c r="E6400" s="15">
        <v>62.424659729003906</v>
      </c>
      <c r="F6400" s="12">
        <v>55.680171966552734</v>
      </c>
      <c r="G6400" s="16">
        <v>53.039730072021484</v>
      </c>
      <c r="H6400" s="12">
        <v>50.698856353759766</v>
      </c>
    </row>
    <row r="6401" spans="1:8" hidden="1">
      <c r="A6401">
        <v>6399</v>
      </c>
      <c r="B6401" s="18">
        <v>43995.943854166668</v>
      </c>
      <c r="C6401" s="13">
        <v>64.060905456542969</v>
      </c>
      <c r="D6401" s="12">
        <v>65.238517761230469</v>
      </c>
      <c r="E6401" s="15">
        <v>66.919967651367188</v>
      </c>
      <c r="F6401" s="12">
        <v>56.266117095947266</v>
      </c>
      <c r="G6401" s="16">
        <v>52.883102416992188</v>
      </c>
      <c r="H6401" s="12">
        <v>49.305980682373047</v>
      </c>
    </row>
    <row r="6402" spans="1:8" hidden="1">
      <c r="A6402">
        <v>6400</v>
      </c>
      <c r="B6402" s="18">
        <v>43995.985520833339</v>
      </c>
      <c r="C6402" s="13">
        <v>62.806068420410156</v>
      </c>
      <c r="D6402" s="12">
        <v>63.501052856445313</v>
      </c>
      <c r="E6402" s="15">
        <v>71.056686401367188</v>
      </c>
      <c r="F6402" s="12">
        <v>57.080947875976563</v>
      </c>
      <c r="G6402" s="16">
        <v>53.318572998046875</v>
      </c>
      <c r="H6402" s="12">
        <v>48.067157745361328</v>
      </c>
    </row>
    <row r="6403" spans="1:8" hidden="1">
      <c r="A6403">
        <v>6401</v>
      </c>
      <c r="B6403" s="18">
        <v>43996.027187500003</v>
      </c>
      <c r="C6403" s="13">
        <v>59.157390594482422</v>
      </c>
      <c r="D6403" s="12">
        <v>60.721107482910156</v>
      </c>
      <c r="E6403" s="15">
        <v>73.392845153808594</v>
      </c>
      <c r="F6403" s="12">
        <v>59.131763458251953</v>
      </c>
      <c r="G6403" s="16">
        <v>50.684974670410156</v>
      </c>
      <c r="H6403" s="12">
        <v>46.3990478515625</v>
      </c>
    </row>
    <row r="6404" spans="1:8" hidden="1">
      <c r="A6404">
        <v>6402</v>
      </c>
      <c r="B6404" s="18">
        <v>43996.068854166668</v>
      </c>
      <c r="C6404" s="13">
        <v>59.427661895751953</v>
      </c>
      <c r="D6404" s="12">
        <v>60.084037780761719</v>
      </c>
      <c r="E6404" s="15">
        <v>73.441673278808594</v>
      </c>
      <c r="F6404" s="12">
        <v>57.529563903808594</v>
      </c>
      <c r="G6404" s="16">
        <v>50.963619232177734</v>
      </c>
      <c r="H6404" s="12">
        <v>45.076473236083984</v>
      </c>
    </row>
    <row r="6405" spans="1:8" hidden="1">
      <c r="A6405">
        <v>6403</v>
      </c>
      <c r="B6405" s="18">
        <v>43996.110520833339</v>
      </c>
      <c r="C6405" s="13">
        <v>57.999080657958984</v>
      </c>
      <c r="D6405" s="12">
        <v>59.118778228759766</v>
      </c>
      <c r="E6405" s="15">
        <v>78.803695678710938</v>
      </c>
      <c r="F6405" s="12">
        <v>58.922714233398438</v>
      </c>
      <c r="G6405" s="16">
        <v>51.485954284667969</v>
      </c>
      <c r="H6405" s="12">
        <v>44.800254821777344</v>
      </c>
    </row>
    <row r="6406" spans="1:8" hidden="1">
      <c r="A6406">
        <v>6404</v>
      </c>
      <c r="B6406" s="18">
        <v>43996.152187500003</v>
      </c>
      <c r="C6406" s="13">
        <v>57.072429656982422</v>
      </c>
      <c r="D6406" s="12">
        <v>58.095603942871094</v>
      </c>
      <c r="E6406" s="15">
        <v>80.677497863769531</v>
      </c>
      <c r="F6406" s="12">
        <v>58.991378784179688</v>
      </c>
      <c r="G6406" s="16">
        <v>51.219154357910156</v>
      </c>
      <c r="H6406" s="12">
        <v>43.869487762451172</v>
      </c>
    </row>
    <row r="6407" spans="1:8" hidden="1">
      <c r="A6407">
        <v>6405</v>
      </c>
      <c r="B6407" s="18">
        <v>43996.193854166668</v>
      </c>
      <c r="C6407" s="13">
        <v>55.836898803710938</v>
      </c>
      <c r="D6407" s="12">
        <v>56.898685455322266</v>
      </c>
      <c r="E6407" s="15">
        <v>82.772567749023438</v>
      </c>
      <c r="F6407" s="12">
        <v>59.699398040771484</v>
      </c>
      <c r="G6407" s="16">
        <v>50.704372406005859</v>
      </c>
      <c r="H6407" s="12">
        <v>43.055511474609375</v>
      </c>
    </row>
    <row r="6408" spans="1:8" hidden="1">
      <c r="A6408">
        <v>6406</v>
      </c>
      <c r="B6408" s="18">
        <v>43996.235520833339</v>
      </c>
      <c r="C6408" s="13">
        <v>55.759677886962891</v>
      </c>
      <c r="D6408" s="12">
        <v>56.203697204589844</v>
      </c>
      <c r="E6408" s="15">
        <v>84.942398071289063</v>
      </c>
      <c r="F6408" s="12">
        <v>59.89166259765625</v>
      </c>
      <c r="G6408" s="16">
        <v>51.328006744384766</v>
      </c>
      <c r="H6408" s="12">
        <v>42.4849853515625</v>
      </c>
    </row>
    <row r="6409" spans="1:8" hidden="1">
      <c r="A6409">
        <v>6407</v>
      </c>
      <c r="B6409" s="18">
        <v>43996.277187500003</v>
      </c>
      <c r="C6409" s="13">
        <v>58.172824859619141</v>
      </c>
      <c r="D6409" s="12">
        <v>57.728805541992188</v>
      </c>
      <c r="E6409" s="15">
        <v>83.671318054199219</v>
      </c>
      <c r="F6409" s="12">
        <v>56.998550415039063</v>
      </c>
      <c r="G6409" s="16">
        <v>53.285377502441406</v>
      </c>
      <c r="H6409" s="12">
        <v>42.628761291503906</v>
      </c>
    </row>
    <row r="6410" spans="1:8" hidden="1">
      <c r="A6410">
        <v>6408</v>
      </c>
      <c r="B6410" s="18">
        <v>43996.318854166668</v>
      </c>
      <c r="C6410" s="13">
        <v>60.952770233154297</v>
      </c>
      <c r="D6410" s="12">
        <v>60.219173431396484</v>
      </c>
      <c r="E6410" s="15">
        <v>79.203475952148438</v>
      </c>
      <c r="F6410" s="12">
        <v>58.121612548828125</v>
      </c>
      <c r="G6410" s="16">
        <v>54.498237609863281</v>
      </c>
      <c r="H6410" s="12">
        <v>45.472759246826172</v>
      </c>
    </row>
    <row r="6411" spans="1:8">
      <c r="A6411">
        <v>6409</v>
      </c>
      <c r="B6411" s="18">
        <v>43996.360520833339</v>
      </c>
      <c r="C6411" s="13">
        <v>66.763626098632813</v>
      </c>
      <c r="D6411" s="12">
        <v>65.779067993164063</v>
      </c>
      <c r="E6411" s="15">
        <v>70.577552795410156</v>
      </c>
      <c r="F6411" s="12">
        <v>51.90509033203125</v>
      </c>
      <c r="G6411" s="16">
        <v>56.931003570556641</v>
      </c>
      <c r="H6411" s="12">
        <v>47.652427673339844</v>
      </c>
    </row>
    <row r="6412" spans="1:8" hidden="1">
      <c r="A6412">
        <v>6410</v>
      </c>
      <c r="B6412" s="18">
        <v>43996.402187500003</v>
      </c>
      <c r="C6412" s="13">
        <v>67.670974731445313</v>
      </c>
      <c r="D6412" s="12">
        <v>67.033905029296875</v>
      </c>
      <c r="E6412" s="15">
        <v>69.596397399902344</v>
      </c>
      <c r="F6412" s="12">
        <v>53.034255981445313</v>
      </c>
      <c r="G6412" s="16">
        <v>57.411777496337891</v>
      </c>
      <c r="H6412" s="12">
        <v>49.388801574707031</v>
      </c>
    </row>
    <row r="6413" spans="1:8" hidden="1">
      <c r="A6413">
        <v>6411</v>
      </c>
      <c r="B6413" s="18">
        <v>43996.443854166668</v>
      </c>
      <c r="C6413" s="13">
        <v>72.188385009765625</v>
      </c>
      <c r="D6413" s="12">
        <v>72.902671813964844</v>
      </c>
      <c r="E6413" s="15">
        <v>56.803234100341797</v>
      </c>
      <c r="F6413" s="12">
        <v>46.855876922607422</v>
      </c>
      <c r="G6413" s="16">
        <v>56.051979064941406</v>
      </c>
      <c r="H6413" s="12">
        <v>51.444374084472656</v>
      </c>
    </row>
    <row r="6414" spans="1:8" hidden="1">
      <c r="A6414">
        <v>6412</v>
      </c>
      <c r="B6414" s="18">
        <v>43996.485520833339</v>
      </c>
      <c r="C6414" s="13">
        <v>76.976066589355469</v>
      </c>
      <c r="D6414" s="12">
        <v>79.408515930175781</v>
      </c>
      <c r="E6414" s="15">
        <v>48.250553131103516</v>
      </c>
      <c r="F6414" s="12">
        <v>39.581901550292969</v>
      </c>
      <c r="G6414" s="16">
        <v>55.965793609619141</v>
      </c>
      <c r="H6414" s="12">
        <v>52.730476379394531</v>
      </c>
    </row>
    <row r="6415" spans="1:8" hidden="1">
      <c r="A6415">
        <v>6413</v>
      </c>
      <c r="B6415" s="18">
        <v>43996.527187500003</v>
      </c>
      <c r="C6415" s="13">
        <v>79.678794860839844</v>
      </c>
      <c r="D6415" s="12">
        <v>84.099678039550781</v>
      </c>
      <c r="E6415" s="15">
        <v>46.860454559326172</v>
      </c>
      <c r="F6415" s="12">
        <v>35.637447357177734</v>
      </c>
      <c r="G6415" s="16">
        <v>57.621265411376953</v>
      </c>
      <c r="H6415" s="12">
        <v>54.019115447998047</v>
      </c>
    </row>
    <row r="6416" spans="1:8" hidden="1">
      <c r="A6416">
        <v>6414</v>
      </c>
      <c r="B6416" s="18">
        <v>43996.568854166668</v>
      </c>
      <c r="C6416" s="13">
        <v>81.493476867675781</v>
      </c>
      <c r="D6416" s="12">
        <v>86.995452880859375</v>
      </c>
      <c r="E6416" s="15">
        <v>44.168766021728516</v>
      </c>
      <c r="F6416" s="12">
        <v>35.275806427001953</v>
      </c>
      <c r="G6416" s="16">
        <v>57.621017456054688</v>
      </c>
      <c r="H6416" s="12">
        <v>56.283214569091797</v>
      </c>
    </row>
    <row r="6417" spans="1:8" hidden="1">
      <c r="A6417">
        <v>6415</v>
      </c>
      <c r="B6417" s="18">
        <v>43996.610520833339</v>
      </c>
      <c r="C6417" s="13">
        <v>82.844841003417969</v>
      </c>
      <c r="D6417" s="12">
        <v>89.814010620117188</v>
      </c>
      <c r="E6417" s="15">
        <v>44.219120025634766</v>
      </c>
      <c r="F6417" s="12">
        <v>34.328220367431641</v>
      </c>
      <c r="G6417" s="16">
        <v>58.873889923095703</v>
      </c>
      <c r="H6417" s="12">
        <v>57.996475219726563</v>
      </c>
    </row>
    <row r="6418" spans="1:8" hidden="1">
      <c r="A6418">
        <v>6416</v>
      </c>
      <c r="B6418" s="18">
        <v>43996.652187500003</v>
      </c>
      <c r="C6418" s="13">
        <v>82.091941833496094</v>
      </c>
      <c r="D6418" s="12">
        <v>89.447212219238281</v>
      </c>
      <c r="E6418" s="15">
        <v>40.195316314697266</v>
      </c>
      <c r="F6418" s="12">
        <v>34.914169311523438</v>
      </c>
      <c r="G6418" s="16">
        <v>55.547149658203125</v>
      </c>
      <c r="H6418" s="12">
        <v>58.147380828857422</v>
      </c>
    </row>
    <row r="6419" spans="1:8" hidden="1">
      <c r="A6419">
        <v>6417</v>
      </c>
      <c r="B6419" s="18">
        <v>43996.693854166668</v>
      </c>
      <c r="C6419" s="13">
        <v>80.817794799804688</v>
      </c>
      <c r="D6419" s="12">
        <v>86.2425537109375</v>
      </c>
      <c r="E6419" s="15">
        <v>41.182575225830078</v>
      </c>
      <c r="F6419" s="12">
        <v>34.392311096191406</v>
      </c>
      <c r="G6419" s="16">
        <v>55.075725555419922</v>
      </c>
      <c r="H6419" s="12">
        <v>54.923534393310547</v>
      </c>
    </row>
    <row r="6420" spans="1:8" hidden="1">
      <c r="A6420">
        <v>6418</v>
      </c>
      <c r="B6420" s="18">
        <v>43996.735520833339</v>
      </c>
      <c r="C6420" s="13">
        <v>76.416213989257813</v>
      </c>
      <c r="D6420" s="12">
        <v>80.759880065917969</v>
      </c>
      <c r="E6420" s="15">
        <v>40.698863983154297</v>
      </c>
      <c r="F6420" s="12">
        <v>37.576866149902344</v>
      </c>
      <c r="G6420" s="16">
        <v>50.810359954833984</v>
      </c>
      <c r="H6420" s="12">
        <v>52.516948699951172</v>
      </c>
    </row>
    <row r="6421" spans="1:8" hidden="1">
      <c r="A6421">
        <v>6419</v>
      </c>
      <c r="B6421" s="18">
        <v>43996.777187500003</v>
      </c>
      <c r="C6421" s="13">
        <v>73.018508911132813</v>
      </c>
      <c r="D6421" s="12">
        <v>75.335128784179688</v>
      </c>
      <c r="E6421" s="15">
        <v>44.649425506591797</v>
      </c>
      <c r="F6421" s="12">
        <v>43.248645782470703</v>
      </c>
      <c r="G6421" s="16">
        <v>50.247081756591797</v>
      </c>
      <c r="H6421" s="12">
        <v>51.481552124023438</v>
      </c>
    </row>
    <row r="6422" spans="1:8" hidden="1">
      <c r="A6422">
        <v>6420</v>
      </c>
      <c r="B6422" s="18">
        <v>43996.818854166668</v>
      </c>
      <c r="C6422" s="13">
        <v>70.122726440429688</v>
      </c>
      <c r="D6422" s="12">
        <v>71.879501342773438</v>
      </c>
      <c r="E6422" s="15">
        <v>48.159000396728516</v>
      </c>
      <c r="F6422" s="12">
        <v>44.02685546875</v>
      </c>
      <c r="G6422" s="16">
        <v>49.644599914550781</v>
      </c>
      <c r="H6422" s="12">
        <v>48.838394165039063</v>
      </c>
    </row>
    <row r="6423" spans="1:8" hidden="1">
      <c r="A6423">
        <v>6421</v>
      </c>
      <c r="B6423" s="18">
        <v>43996.860520833339</v>
      </c>
      <c r="C6423" s="13">
        <v>63.694107055664063</v>
      </c>
      <c r="D6423" s="12">
        <v>66.570579528808594</v>
      </c>
      <c r="E6423" s="15">
        <v>57.882049560546875</v>
      </c>
      <c r="F6423" s="12">
        <v>51.143665313720703</v>
      </c>
      <c r="G6423" s="16">
        <v>48.620021820068359</v>
      </c>
      <c r="H6423" s="12">
        <v>47.989620208740234</v>
      </c>
    </row>
    <row r="6424" spans="1:8" hidden="1">
      <c r="A6424">
        <v>6422</v>
      </c>
      <c r="B6424" s="18">
        <v>43996.902187500003</v>
      </c>
      <c r="C6424" s="13">
        <v>60.238479614257813</v>
      </c>
      <c r="D6424" s="12">
        <v>63.172866821289063</v>
      </c>
      <c r="E6424" s="15">
        <v>68.792251586914063</v>
      </c>
      <c r="F6424" s="12">
        <v>52.700084686279297</v>
      </c>
      <c r="G6424" s="16">
        <v>49.979393005371094</v>
      </c>
      <c r="H6424" s="12">
        <v>45.643592834472656</v>
      </c>
    </row>
    <row r="6425" spans="1:8" hidden="1">
      <c r="A6425">
        <v>6423</v>
      </c>
      <c r="B6425" s="18">
        <v>43996.943854166668</v>
      </c>
      <c r="C6425" s="13">
        <v>59.640018463134766</v>
      </c>
      <c r="D6425" s="12">
        <v>61.261653900146484</v>
      </c>
      <c r="E6425" s="15">
        <v>65.738914489746094</v>
      </c>
      <c r="F6425" s="12">
        <v>52.930496215820313</v>
      </c>
      <c r="G6425" s="16">
        <v>48.191890716552734</v>
      </c>
      <c r="H6425" s="12">
        <v>43.986965179443359</v>
      </c>
    </row>
    <row r="6426" spans="1:8" hidden="1">
      <c r="A6426">
        <v>6424</v>
      </c>
      <c r="B6426" s="18">
        <v>43996.985520833339</v>
      </c>
      <c r="C6426" s="13">
        <v>59.002948760986328</v>
      </c>
      <c r="D6426" s="12">
        <v>60.856246948242188</v>
      </c>
      <c r="E6426" s="15">
        <v>66.919967651367188</v>
      </c>
      <c r="F6426" s="12">
        <v>51.830318450927734</v>
      </c>
      <c r="G6426" s="16">
        <v>48.059921264648438</v>
      </c>
      <c r="H6426" s="12">
        <v>43.062755584716797</v>
      </c>
    </row>
    <row r="6427" spans="1:8" hidden="1">
      <c r="A6427">
        <v>6425</v>
      </c>
      <c r="B6427" s="18">
        <v>43997.027187500003</v>
      </c>
      <c r="C6427" s="13">
        <v>57.574367523193359</v>
      </c>
      <c r="D6427" s="12">
        <v>58.809898376464844</v>
      </c>
      <c r="E6427" s="15">
        <v>68.998245239257813</v>
      </c>
      <c r="F6427" s="12">
        <v>53.800258636474609</v>
      </c>
      <c r="G6427" s="16">
        <v>47.509315490722656</v>
      </c>
      <c r="H6427" s="12">
        <v>42.13604736328125</v>
      </c>
    </row>
    <row r="6428" spans="1:8" hidden="1">
      <c r="A6428">
        <v>6426</v>
      </c>
      <c r="B6428" s="18">
        <v>43997.068854166668</v>
      </c>
      <c r="C6428" s="13">
        <v>57.61297607421875</v>
      </c>
      <c r="D6428" s="12">
        <v>58.751979827880859</v>
      </c>
      <c r="E6428" s="15">
        <v>71.299308776855469</v>
      </c>
      <c r="F6428" s="12">
        <v>53.635463714599609</v>
      </c>
      <c r="G6428" s="16">
        <v>48.420886993408203</v>
      </c>
      <c r="H6428" s="12">
        <v>42.002609252929688</v>
      </c>
    </row>
    <row r="6429" spans="1:8" hidden="1">
      <c r="A6429">
        <v>6427</v>
      </c>
      <c r="B6429" s="18">
        <v>43997.110520833339</v>
      </c>
      <c r="C6429" s="13">
        <v>55.450798034667969</v>
      </c>
      <c r="D6429" s="12">
        <v>57.072429656982422</v>
      </c>
      <c r="E6429" s="15">
        <v>76.665901184082031</v>
      </c>
      <c r="F6429" s="12">
        <v>56.467536926269531</v>
      </c>
      <c r="G6429" s="16">
        <v>48.271091461181641</v>
      </c>
      <c r="H6429" s="12">
        <v>41.771701812744141</v>
      </c>
    </row>
    <row r="6430" spans="1:8" hidden="1">
      <c r="A6430">
        <v>6428</v>
      </c>
      <c r="B6430" s="18">
        <v>43997.152187500003</v>
      </c>
      <c r="C6430" s="13">
        <v>53.597499847412109</v>
      </c>
      <c r="D6430" s="12">
        <v>54.775115966796875</v>
      </c>
      <c r="E6430" s="15">
        <v>81.495384216308594</v>
      </c>
      <c r="F6430" s="12">
        <v>60.294498443603516</v>
      </c>
      <c r="G6430" s="16">
        <v>48.097064971923828</v>
      </c>
      <c r="H6430" s="12">
        <v>41.313014984130859</v>
      </c>
    </row>
    <row r="6431" spans="1:8" hidden="1">
      <c r="A6431">
        <v>6429</v>
      </c>
      <c r="B6431" s="18">
        <v>43997.193854166668</v>
      </c>
      <c r="C6431" s="13">
        <v>53.211395263671875</v>
      </c>
      <c r="D6431" s="12">
        <v>54.060825347900391</v>
      </c>
      <c r="E6431" s="15">
        <v>81.794464111328125</v>
      </c>
      <c r="F6431" s="12">
        <v>57.787441253662109</v>
      </c>
      <c r="G6431" s="16">
        <v>47.817356109619141</v>
      </c>
      <c r="H6431" s="12">
        <v>39.547393798828125</v>
      </c>
    </row>
    <row r="6432" spans="1:8" hidden="1">
      <c r="A6432">
        <v>6430</v>
      </c>
      <c r="B6432" s="18">
        <v>43997.235520833339</v>
      </c>
      <c r="C6432" s="13">
        <v>52.902511596679688</v>
      </c>
      <c r="D6432" s="12">
        <v>53.674720764160156</v>
      </c>
      <c r="E6432" s="15">
        <v>82.099639892578125</v>
      </c>
      <c r="F6432" s="12">
        <v>57.109939575195313</v>
      </c>
      <c r="G6432" s="16">
        <v>47.614498138427734</v>
      </c>
      <c r="H6432" s="12">
        <v>38.883392333984375</v>
      </c>
    </row>
    <row r="6433" spans="1:8" hidden="1">
      <c r="A6433">
        <v>6431</v>
      </c>
      <c r="B6433" s="18">
        <v>43997.277187500003</v>
      </c>
      <c r="C6433" s="13">
        <v>56.184394836425781</v>
      </c>
      <c r="D6433" s="12">
        <v>56.010646820068359</v>
      </c>
      <c r="E6433" s="15">
        <v>76.310371398925781</v>
      </c>
      <c r="F6433" s="12">
        <v>57.364765167236328</v>
      </c>
      <c r="G6433" s="16">
        <v>48.858112335205078</v>
      </c>
      <c r="H6433" s="12">
        <v>41.186046600341797</v>
      </c>
    </row>
    <row r="6434" spans="1:8" hidden="1">
      <c r="A6434">
        <v>6432</v>
      </c>
      <c r="B6434" s="18">
        <v>43997.318854166668</v>
      </c>
      <c r="C6434" s="13">
        <v>60.566669464111328</v>
      </c>
      <c r="D6434" s="12">
        <v>59.582103729248047</v>
      </c>
      <c r="E6434" s="15">
        <v>63.059432983398438</v>
      </c>
      <c r="F6434" s="12">
        <v>50.795757293701172</v>
      </c>
      <c r="G6434" s="16">
        <v>47.961673736572266</v>
      </c>
      <c r="H6434" s="12">
        <v>41.361904144287109</v>
      </c>
    </row>
    <row r="6435" spans="1:8">
      <c r="A6435">
        <v>6433</v>
      </c>
      <c r="B6435" s="18">
        <v>43997.360520833339</v>
      </c>
      <c r="C6435" s="13">
        <v>67.477920532226563</v>
      </c>
      <c r="D6435" s="12">
        <v>66.879463195800781</v>
      </c>
      <c r="E6435" s="15">
        <v>53.080032348632813</v>
      </c>
      <c r="F6435" s="12">
        <v>43.164722442626953</v>
      </c>
      <c r="G6435" s="16">
        <v>49.8233642578125</v>
      </c>
      <c r="H6435" s="12">
        <v>43.792354583740234</v>
      </c>
    </row>
    <row r="6436" spans="1:8" hidden="1">
      <c r="A6436">
        <v>6434</v>
      </c>
      <c r="B6436" s="18">
        <v>43997.402187500003</v>
      </c>
      <c r="C6436" s="13">
        <v>73.810020446777344</v>
      </c>
      <c r="D6436" s="12">
        <v>73.867935180664063</v>
      </c>
      <c r="E6436" s="15">
        <v>48.854808807373047</v>
      </c>
      <c r="F6436" s="12">
        <v>39.439994812011719</v>
      </c>
      <c r="G6436" s="16">
        <v>53.409866333007813</v>
      </c>
      <c r="H6436" s="12">
        <v>47.689083099365234</v>
      </c>
    </row>
    <row r="6437" spans="1:8" hidden="1">
      <c r="A6437">
        <v>6435</v>
      </c>
      <c r="B6437" s="18">
        <v>43997.443854166668</v>
      </c>
      <c r="C6437" s="13">
        <v>77.033981323242188</v>
      </c>
      <c r="D6437" s="12">
        <v>79.389213562011719</v>
      </c>
      <c r="E6437" s="15">
        <v>45.751125335693359</v>
      </c>
      <c r="F6437" s="12">
        <v>35.199512481689453</v>
      </c>
      <c r="G6437" s="16">
        <v>54.553619384765625</v>
      </c>
      <c r="H6437" s="12">
        <v>49.540519714355469</v>
      </c>
    </row>
    <row r="6438" spans="1:8" hidden="1">
      <c r="A6438">
        <v>6436</v>
      </c>
      <c r="B6438" s="18">
        <v>43997.485520833339</v>
      </c>
      <c r="C6438" s="13">
        <v>80.393081665039063</v>
      </c>
      <c r="D6438" s="12">
        <v>83.82940673828125</v>
      </c>
      <c r="E6438" s="15">
        <v>41.944000244140625</v>
      </c>
      <c r="F6438" s="12">
        <v>33.792629241943359</v>
      </c>
      <c r="G6438" s="16">
        <v>55.198997497558594</v>
      </c>
      <c r="H6438" s="12">
        <v>52.331668853759766</v>
      </c>
    </row>
    <row r="6439" spans="1:8" hidden="1">
      <c r="A6439">
        <v>6437</v>
      </c>
      <c r="B6439" s="18">
        <v>43997.527187500003</v>
      </c>
      <c r="C6439" s="13">
        <v>82.458740234375</v>
      </c>
      <c r="D6439" s="12">
        <v>87.94140625</v>
      </c>
      <c r="E6439" s="15">
        <v>41.210041046142578</v>
      </c>
      <c r="F6439" s="12">
        <v>32.681774139404297</v>
      </c>
      <c r="G6439" s="16">
        <v>56.564319610595703</v>
      </c>
      <c r="H6439" s="12">
        <v>55.002544403076172</v>
      </c>
    </row>
    <row r="6440" spans="1:8" hidden="1">
      <c r="A6440">
        <v>6438</v>
      </c>
      <c r="B6440" s="18">
        <v>43997.568854166668</v>
      </c>
      <c r="C6440" s="13">
        <v>85.296600341796875</v>
      </c>
      <c r="D6440" s="12">
        <v>90.914405822753906</v>
      </c>
      <c r="E6440" s="15">
        <v>37.906463623046875</v>
      </c>
      <c r="F6440" s="12">
        <v>31.720455169677734</v>
      </c>
      <c r="G6440" s="16">
        <v>56.776885986328125</v>
      </c>
      <c r="H6440" s="12">
        <v>56.757396697998047</v>
      </c>
    </row>
    <row r="6441" spans="1:8" hidden="1">
      <c r="A6441">
        <v>6439</v>
      </c>
      <c r="B6441" s="18">
        <v>43997.610520833339</v>
      </c>
      <c r="C6441" s="13">
        <v>85.837142944335938</v>
      </c>
      <c r="D6441" s="12">
        <v>91.570777893066406</v>
      </c>
      <c r="E6441" s="15">
        <v>37.396812438964844</v>
      </c>
      <c r="F6441" s="12">
        <v>31.810482025146484</v>
      </c>
      <c r="G6441" s="16">
        <v>56.880027770996094</v>
      </c>
      <c r="H6441" s="12">
        <v>57.404323577880859</v>
      </c>
    </row>
    <row r="6442" spans="1:8" hidden="1">
      <c r="A6442">
        <v>6440</v>
      </c>
      <c r="B6442" s="18">
        <v>43997.652187500003</v>
      </c>
      <c r="C6442" s="13">
        <v>84.949104309082031</v>
      </c>
      <c r="D6442" s="12">
        <v>91.184677124023438</v>
      </c>
      <c r="E6442" s="15">
        <v>37.474632263183594</v>
      </c>
      <c r="F6442" s="12">
        <v>31.816587448120117</v>
      </c>
      <c r="G6442" s="16">
        <v>56.151935577392578</v>
      </c>
      <c r="H6442" s="12">
        <v>57.075347900390625</v>
      </c>
    </row>
    <row r="6443" spans="1:8" hidden="1">
      <c r="A6443">
        <v>6441</v>
      </c>
      <c r="B6443" s="18">
        <v>43997.693854166668</v>
      </c>
      <c r="C6443" s="13">
        <v>83.327468872070313</v>
      </c>
      <c r="D6443" s="12">
        <v>89.466514587402344</v>
      </c>
      <c r="E6443" s="15">
        <v>37.874416351318359</v>
      </c>
      <c r="F6443" s="12">
        <v>33.723964691162109</v>
      </c>
      <c r="G6443" s="16">
        <v>55.008365631103516</v>
      </c>
      <c r="H6443" s="12">
        <v>57.198764801025391</v>
      </c>
    </row>
    <row r="6444" spans="1:8" hidden="1">
      <c r="A6444">
        <v>6442</v>
      </c>
      <c r="B6444" s="18">
        <v>43997.735520833339</v>
      </c>
      <c r="C6444" s="13">
        <v>77.690361022949219</v>
      </c>
      <c r="D6444" s="12">
        <v>82.825538635253906</v>
      </c>
      <c r="E6444" s="15">
        <v>40.259403228759766</v>
      </c>
      <c r="F6444" s="12">
        <v>35.9945068359375</v>
      </c>
      <c r="G6444" s="16">
        <v>51.656990051269531</v>
      </c>
      <c r="H6444" s="12">
        <v>53.169929504394531</v>
      </c>
    </row>
    <row r="6445" spans="1:8" hidden="1">
      <c r="A6445">
        <v>6443</v>
      </c>
      <c r="B6445" s="18">
        <v>43997.777187500003</v>
      </c>
      <c r="C6445" s="13">
        <v>73.771408081054688</v>
      </c>
      <c r="D6445" s="12">
        <v>76.879539489746094</v>
      </c>
      <c r="E6445" s="15">
        <v>42.780193328857422</v>
      </c>
      <c r="F6445" s="12">
        <v>42.461280822753906</v>
      </c>
      <c r="G6445" s="16">
        <v>49.777133941650391</v>
      </c>
      <c r="H6445" s="12">
        <v>52.375045776367188</v>
      </c>
    </row>
    <row r="6446" spans="1:8" hidden="1">
      <c r="A6446">
        <v>6444</v>
      </c>
      <c r="B6446" s="18">
        <v>43997.818854166668</v>
      </c>
      <c r="C6446" s="13">
        <v>71.57061767578125</v>
      </c>
      <c r="D6446" s="12">
        <v>73.732795715332031</v>
      </c>
      <c r="E6446" s="15">
        <v>47.460136413574219</v>
      </c>
      <c r="F6446" s="12">
        <v>42.253757476806641</v>
      </c>
      <c r="G6446" s="16">
        <v>50.575027465820313</v>
      </c>
      <c r="H6446" s="12">
        <v>49.409843444824219</v>
      </c>
    </row>
    <row r="6447" spans="1:8" hidden="1">
      <c r="A6447">
        <v>6445</v>
      </c>
      <c r="B6447" s="18">
        <v>43997.860520833339</v>
      </c>
      <c r="C6447" s="13">
        <v>64.794502258300781</v>
      </c>
      <c r="D6447" s="12">
        <v>68.250129699707031</v>
      </c>
      <c r="E6447" s="15">
        <v>57.570762634277344</v>
      </c>
      <c r="F6447" s="12">
        <v>48.488594055175781</v>
      </c>
      <c r="G6447" s="16">
        <v>49.505989074707031</v>
      </c>
      <c r="H6447" s="12">
        <v>48.112190246582031</v>
      </c>
    </row>
    <row r="6448" spans="1:8" hidden="1">
      <c r="A6448">
        <v>6446</v>
      </c>
      <c r="B6448" s="18">
        <v>43997.902187500003</v>
      </c>
      <c r="C6448" s="13">
        <v>60.199871063232422</v>
      </c>
      <c r="D6448" s="12">
        <v>63.655494689941406</v>
      </c>
      <c r="E6448" s="15">
        <v>68.369575500488281</v>
      </c>
      <c r="F6448" s="12">
        <v>51.633480072021484</v>
      </c>
      <c r="G6448" s="16">
        <v>49.776744842529297</v>
      </c>
      <c r="H6448" s="12">
        <v>45.550865173339844</v>
      </c>
    </row>
    <row r="6449" spans="1:8" hidden="1">
      <c r="A6449">
        <v>6447</v>
      </c>
      <c r="B6449" s="18">
        <v>43997.943854166668</v>
      </c>
      <c r="C6449" s="13">
        <v>58.114910125732422</v>
      </c>
      <c r="D6449" s="12">
        <v>59.775154113769531</v>
      </c>
      <c r="E6449" s="15">
        <v>67.444877624511719</v>
      </c>
      <c r="F6449" s="12">
        <v>53.076980590820313</v>
      </c>
      <c r="G6449" s="16">
        <v>47.420513153076172</v>
      </c>
      <c r="H6449" s="12">
        <v>42.680477142333984</v>
      </c>
    </row>
    <row r="6450" spans="1:8" hidden="1">
      <c r="A6450">
        <v>6448</v>
      </c>
      <c r="B6450" s="18">
        <v>43997.985520833339</v>
      </c>
      <c r="C6450" s="13">
        <v>57.149650573730469</v>
      </c>
      <c r="D6450" s="12">
        <v>58.887119293212891</v>
      </c>
      <c r="E6450" s="15">
        <v>74.079498291015625</v>
      </c>
      <c r="F6450" s="12">
        <v>51.799800872802734</v>
      </c>
      <c r="G6450" s="16">
        <v>48.997623443603516</v>
      </c>
      <c r="H6450" s="12">
        <v>41.225929260253906</v>
      </c>
    </row>
    <row r="6451" spans="1:8" hidden="1">
      <c r="A6451">
        <v>6449</v>
      </c>
      <c r="B6451" s="18">
        <v>43998.027187500003</v>
      </c>
      <c r="C6451" s="13">
        <v>54.427623748779297</v>
      </c>
      <c r="D6451" s="12">
        <v>55.856204986572266</v>
      </c>
      <c r="E6451" s="15">
        <v>81.707481384277344</v>
      </c>
      <c r="F6451" s="12">
        <v>52.750438690185547</v>
      </c>
      <c r="G6451" s="16">
        <v>48.977771759033203</v>
      </c>
      <c r="H6451" s="12">
        <v>38.885757446289063</v>
      </c>
    </row>
    <row r="6452" spans="1:8" hidden="1">
      <c r="A6452">
        <v>6450</v>
      </c>
      <c r="B6452" s="18">
        <v>43998.068854166668</v>
      </c>
      <c r="C6452" s="13">
        <v>51.995170593261719</v>
      </c>
      <c r="D6452" s="12">
        <v>53.500972747802734</v>
      </c>
      <c r="E6452" s="15">
        <v>89.868011474609375</v>
      </c>
      <c r="F6452" s="12">
        <v>53.908599853515625</v>
      </c>
      <c r="G6452" s="16">
        <v>49.136798858642578</v>
      </c>
      <c r="H6452" s="12">
        <v>37.251178741455078</v>
      </c>
    </row>
    <row r="6453" spans="1:8" hidden="1">
      <c r="A6453">
        <v>6451</v>
      </c>
      <c r="B6453" s="18">
        <v>43998.110520833339</v>
      </c>
      <c r="C6453" s="13">
        <v>52.361968994140625</v>
      </c>
      <c r="D6453" s="12">
        <v>53.288616180419922</v>
      </c>
      <c r="E6453" s="15">
        <v>83.358512878417969</v>
      </c>
      <c r="F6453" s="12">
        <v>53.072402954101563</v>
      </c>
      <c r="G6453" s="16">
        <v>47.490242004394531</v>
      </c>
      <c r="H6453" s="12">
        <v>36.657463073730469</v>
      </c>
    </row>
    <row r="6454" spans="1:8" hidden="1">
      <c r="A6454">
        <v>6452</v>
      </c>
      <c r="B6454" s="18">
        <v>43998.152187500003</v>
      </c>
      <c r="C6454" s="13">
        <v>50.277008056640625</v>
      </c>
      <c r="D6454" s="12">
        <v>51.570457458496094</v>
      </c>
      <c r="E6454" s="15">
        <v>94.757003784179688</v>
      </c>
      <c r="F6454" s="12">
        <v>53.821620941162109</v>
      </c>
      <c r="G6454" s="16">
        <v>48.851234436035156</v>
      </c>
      <c r="H6454" s="12">
        <v>35.414165496826172</v>
      </c>
    </row>
    <row r="6455" spans="1:8" hidden="1">
      <c r="A6455">
        <v>6453</v>
      </c>
      <c r="B6455" s="18">
        <v>43998.193854166668</v>
      </c>
      <c r="C6455" s="13">
        <v>50.682418823242188</v>
      </c>
      <c r="D6455" s="12">
        <v>51.319488525390625</v>
      </c>
      <c r="E6455" s="15">
        <v>95.283439636230469</v>
      </c>
      <c r="F6455" s="12">
        <v>53.118179321289063</v>
      </c>
      <c r="G6455" s="16">
        <v>49.403263092041016</v>
      </c>
      <c r="H6455" s="12">
        <v>34.85009765625</v>
      </c>
    </row>
    <row r="6456" spans="1:8" hidden="1">
      <c r="A6456">
        <v>6454</v>
      </c>
      <c r="B6456" s="18">
        <v>43998.235520833339</v>
      </c>
      <c r="C6456" s="13">
        <v>50.354228973388672</v>
      </c>
      <c r="D6456" s="12">
        <v>50.566585540771484</v>
      </c>
      <c r="E6456" s="15">
        <v>93.682762145996094</v>
      </c>
      <c r="F6456" s="12">
        <v>52.997634887695313</v>
      </c>
      <c r="G6456" s="16">
        <v>48.623027801513672</v>
      </c>
      <c r="H6456" s="12">
        <v>34.093692779541016</v>
      </c>
    </row>
    <row r="6457" spans="1:8" hidden="1">
      <c r="A6457">
        <v>6455</v>
      </c>
      <c r="B6457" s="18">
        <v>43998.277187500003</v>
      </c>
      <c r="C6457" s="13">
        <v>51.493236541748047</v>
      </c>
      <c r="D6457" s="12">
        <v>51.435317993164063</v>
      </c>
      <c r="E6457" s="15">
        <v>94.962997436523438</v>
      </c>
      <c r="F6457" s="12">
        <v>52.339969635009766</v>
      </c>
      <c r="G6457" s="16">
        <v>50.119956970214844</v>
      </c>
      <c r="H6457" s="12">
        <v>34.587310791015625</v>
      </c>
    </row>
    <row r="6458" spans="1:8" hidden="1">
      <c r="A6458">
        <v>6456</v>
      </c>
      <c r="B6458" s="18">
        <v>43998.318854166668</v>
      </c>
      <c r="C6458" s="13">
        <v>59.485576629638672</v>
      </c>
      <c r="D6458" s="12">
        <v>56.126476287841797</v>
      </c>
      <c r="E6458" s="15">
        <v>84.818801879882813</v>
      </c>
      <c r="F6458" s="12">
        <v>51.125354766845703</v>
      </c>
      <c r="G6458" s="16">
        <v>54.946151733398438</v>
      </c>
      <c r="H6458" s="12">
        <v>38.336624145507813</v>
      </c>
    </row>
    <row r="6459" spans="1:8">
      <c r="A6459">
        <v>6457</v>
      </c>
      <c r="B6459" s="18">
        <v>43998.360520833339</v>
      </c>
      <c r="C6459" s="13">
        <v>69.891067504882813</v>
      </c>
      <c r="D6459" s="12">
        <v>68.520401000976563</v>
      </c>
      <c r="E6459" s="15">
        <v>71.92645263671875</v>
      </c>
      <c r="F6459" s="12">
        <v>40.894180297851563</v>
      </c>
      <c r="G6459" s="16">
        <v>60.463539123535156</v>
      </c>
      <c r="H6459" s="12">
        <v>43.85693359375</v>
      </c>
    </row>
    <row r="6460" spans="1:8" hidden="1">
      <c r="A6460">
        <v>6458</v>
      </c>
      <c r="B6460" s="18">
        <v>43998.402187500003</v>
      </c>
      <c r="C6460" s="13">
        <v>78.057159423828125</v>
      </c>
      <c r="D6460" s="12">
        <v>78.81005859375</v>
      </c>
      <c r="E6460" s="15">
        <v>62.015716552734375</v>
      </c>
      <c r="F6460" s="12">
        <v>36.333255767822266</v>
      </c>
      <c r="G6460" s="16">
        <v>64.02734375</v>
      </c>
      <c r="H6460" s="12">
        <v>49.881904602050781</v>
      </c>
    </row>
    <row r="6461" spans="1:8" hidden="1">
      <c r="A6461">
        <v>6459</v>
      </c>
      <c r="B6461" s="18">
        <v>43998.443854166668</v>
      </c>
      <c r="C6461" s="13">
        <v>82.381515502929688</v>
      </c>
      <c r="D6461" s="12">
        <v>84.601608276367188</v>
      </c>
      <c r="E6461" s="15">
        <v>54.705120086669922</v>
      </c>
      <c r="F6461" s="12">
        <v>36.627758026123047</v>
      </c>
      <c r="G6461" s="16">
        <v>64.47821044921875</v>
      </c>
      <c r="H6461" s="12">
        <v>55.214122772216797</v>
      </c>
    </row>
    <row r="6462" spans="1:8" hidden="1">
      <c r="A6462">
        <v>6460</v>
      </c>
      <c r="B6462" s="18">
        <v>43998.485520833339</v>
      </c>
      <c r="C6462" s="13">
        <v>85.837142944335938</v>
      </c>
      <c r="D6462" s="12">
        <v>89.369987487792969</v>
      </c>
      <c r="E6462" s="15">
        <v>49.217975616455078</v>
      </c>
      <c r="F6462" s="12">
        <v>34.952316284179688</v>
      </c>
      <c r="G6462" s="16">
        <v>64.629814147949219</v>
      </c>
      <c r="H6462" s="12">
        <v>58.110172271728516</v>
      </c>
    </row>
    <row r="6463" spans="1:8" hidden="1">
      <c r="A6463">
        <v>6461</v>
      </c>
      <c r="B6463" s="18">
        <v>43998.527187500003</v>
      </c>
      <c r="C6463" s="13">
        <v>87.786964416503906</v>
      </c>
      <c r="D6463" s="12">
        <v>92.516731262207031</v>
      </c>
      <c r="E6463" s="15">
        <v>47.661556243896484</v>
      </c>
      <c r="F6463" s="12">
        <v>35.693904876708984</v>
      </c>
      <c r="G6463" s="16">
        <v>65.486213684082031</v>
      </c>
      <c r="H6463" s="12">
        <v>61.460281372070313</v>
      </c>
    </row>
    <row r="6464" spans="1:8" hidden="1">
      <c r="A6464">
        <v>6462</v>
      </c>
      <c r="B6464" s="18">
        <v>43998.568854166668</v>
      </c>
      <c r="C6464" s="13">
        <v>88.153762817382813</v>
      </c>
      <c r="D6464" s="12">
        <v>94.119064331054688</v>
      </c>
      <c r="E6464" s="15">
        <v>45.020217895507813</v>
      </c>
      <c r="F6464" s="12">
        <v>34.616615295410156</v>
      </c>
      <c r="G6464" s="16">
        <v>64.181602478027344</v>
      </c>
      <c r="H6464" s="12">
        <v>61.995643615722656</v>
      </c>
    </row>
    <row r="6465" spans="1:8" hidden="1">
      <c r="A6465">
        <v>6463</v>
      </c>
      <c r="B6465" s="18">
        <v>43998.610520833339</v>
      </c>
      <c r="C6465" s="13">
        <v>89.543739318847656</v>
      </c>
      <c r="D6465" s="12">
        <v>95.586257934570313</v>
      </c>
      <c r="E6465" s="15">
        <v>44.658580780029297</v>
      </c>
      <c r="F6465" s="12">
        <v>35.130847930908203</v>
      </c>
      <c r="G6465" s="16">
        <v>65.20654296875</v>
      </c>
      <c r="H6465" s="12">
        <v>63.699142456054688</v>
      </c>
    </row>
    <row r="6466" spans="1:8" hidden="1">
      <c r="A6466">
        <v>6464</v>
      </c>
      <c r="B6466" s="18">
        <v>43998.652187500003</v>
      </c>
      <c r="C6466" s="13">
        <v>89.196243286132813</v>
      </c>
      <c r="D6466" s="12">
        <v>94.640304565429688</v>
      </c>
      <c r="E6466" s="15">
        <v>43.619438171386719</v>
      </c>
      <c r="F6466" s="12">
        <v>35.144580841064453</v>
      </c>
      <c r="G6466" s="16">
        <v>64.217201232910156</v>
      </c>
      <c r="H6466" s="12">
        <v>62.881988525390625</v>
      </c>
    </row>
    <row r="6467" spans="1:8" hidden="1">
      <c r="A6467">
        <v>6465</v>
      </c>
      <c r="B6467" s="18">
        <v>43998.693854166668</v>
      </c>
      <c r="C6467" s="13">
        <v>88.13446044921875</v>
      </c>
      <c r="D6467" s="12">
        <v>92.883529663085938</v>
      </c>
      <c r="E6467" s="15">
        <v>44.831005096435547</v>
      </c>
      <c r="F6467" s="12">
        <v>36.617073059082031</v>
      </c>
      <c r="G6467" s="16">
        <v>64.043548583984375</v>
      </c>
      <c r="H6467" s="12">
        <v>62.507186889648438</v>
      </c>
    </row>
    <row r="6468" spans="1:8" hidden="1">
      <c r="A6468">
        <v>6466</v>
      </c>
      <c r="B6468" s="18">
        <v>43998.735520833339</v>
      </c>
      <c r="C6468" s="13">
        <v>82.671096801757813</v>
      </c>
      <c r="D6468" s="12">
        <v>86.937538146972656</v>
      </c>
      <c r="E6468" s="15">
        <v>49.707790374755859</v>
      </c>
      <c r="F6468" s="12">
        <v>41.930267333984375</v>
      </c>
      <c r="G6468" s="16">
        <v>62.012683868408203</v>
      </c>
      <c r="H6468" s="12">
        <v>61.063457489013672</v>
      </c>
    </row>
    <row r="6469" spans="1:8" hidden="1">
      <c r="A6469">
        <v>6467</v>
      </c>
      <c r="B6469" s="18">
        <v>43998.777187500003</v>
      </c>
      <c r="C6469" s="13">
        <v>78.752143859863281</v>
      </c>
      <c r="D6469" s="12">
        <v>81.705833435058594</v>
      </c>
      <c r="E6469" s="15">
        <v>53.086135864257813</v>
      </c>
      <c r="F6469" s="12">
        <v>47.91790771484375</v>
      </c>
      <c r="G6469" s="16">
        <v>60.262767791748047</v>
      </c>
      <c r="H6469" s="12">
        <v>60.093635559082031</v>
      </c>
    </row>
    <row r="6470" spans="1:8" hidden="1">
      <c r="A6470">
        <v>6468</v>
      </c>
      <c r="B6470" s="18">
        <v>43998.818854166668</v>
      </c>
      <c r="C6470" s="13">
        <v>74.929718017578125</v>
      </c>
      <c r="D6470" s="12">
        <v>77.941329956054688</v>
      </c>
      <c r="E6470" s="15">
        <v>61.179523468017578</v>
      </c>
      <c r="F6470" s="12">
        <v>50.174716949462891</v>
      </c>
      <c r="G6470" s="16">
        <v>60.694602966308594</v>
      </c>
      <c r="H6470" s="12">
        <v>57.935447692871094</v>
      </c>
    </row>
    <row r="6471" spans="1:8" hidden="1">
      <c r="A6471">
        <v>6469</v>
      </c>
      <c r="B6471" s="18">
        <v>43998.860520833339</v>
      </c>
      <c r="C6471" s="13">
        <v>70.894935607910156</v>
      </c>
      <c r="D6471" s="12">
        <v>73.79071044921875</v>
      </c>
      <c r="E6471" s="15">
        <v>72.632942199707031</v>
      </c>
      <c r="F6471" s="12">
        <v>53.301288604736328</v>
      </c>
      <c r="G6471" s="16">
        <v>61.705245971679688</v>
      </c>
      <c r="H6471" s="12">
        <v>55.784099578857422</v>
      </c>
    </row>
    <row r="6472" spans="1:8" hidden="1">
      <c r="A6472">
        <v>6470</v>
      </c>
      <c r="B6472" s="18">
        <v>43998.902187500003</v>
      </c>
      <c r="C6472" s="13">
        <v>67.728889465332031</v>
      </c>
      <c r="D6472" s="12">
        <v>70.315780639648438</v>
      </c>
      <c r="E6472" s="15">
        <v>75.004196166992188</v>
      </c>
      <c r="F6472" s="12">
        <v>55.773250579833984</v>
      </c>
      <c r="G6472" s="16">
        <v>59.558017730712891</v>
      </c>
      <c r="H6472" s="12">
        <v>53.802375793457031</v>
      </c>
    </row>
    <row r="6473" spans="1:8" hidden="1">
      <c r="A6473">
        <v>6471</v>
      </c>
      <c r="B6473" s="18">
        <v>43998.943854166668</v>
      </c>
      <c r="C6473" s="13">
        <v>65.238517761230469</v>
      </c>
      <c r="D6473" s="12">
        <v>67.709579467773438</v>
      </c>
      <c r="E6473" s="15">
        <v>80.18157958984375</v>
      </c>
      <c r="F6473" s="12">
        <v>57.453269958496094</v>
      </c>
      <c r="G6473" s="16">
        <v>59.012557983398438</v>
      </c>
      <c r="H6473" s="12">
        <v>52.178531646728516</v>
      </c>
    </row>
    <row r="6474" spans="1:8" hidden="1">
      <c r="A6474">
        <v>6472</v>
      </c>
      <c r="B6474" s="18">
        <v>43998.985520833339</v>
      </c>
      <c r="C6474" s="13">
        <v>62.091777801513672</v>
      </c>
      <c r="D6474" s="12">
        <v>64.755889892578125</v>
      </c>
      <c r="E6474" s="15">
        <v>86.765853881835938</v>
      </c>
      <c r="F6474" s="12">
        <v>58.619056701660156</v>
      </c>
      <c r="G6474" s="16">
        <v>58.136379241943359</v>
      </c>
      <c r="H6474" s="12">
        <v>49.954685211181641</v>
      </c>
    </row>
    <row r="6475" spans="1:8" hidden="1">
      <c r="A6475">
        <v>6473</v>
      </c>
      <c r="B6475" s="18">
        <v>43999.027187500003</v>
      </c>
      <c r="C6475" s="13">
        <v>60.566669464111328</v>
      </c>
      <c r="D6475" s="12">
        <v>62.786762237548828</v>
      </c>
      <c r="E6475" s="15">
        <v>88.532844543457031</v>
      </c>
      <c r="F6475" s="12">
        <v>58.789958953857422</v>
      </c>
      <c r="G6475" s="16">
        <v>57.194652557373047</v>
      </c>
      <c r="H6475" s="12">
        <v>48.184898376464844</v>
      </c>
    </row>
    <row r="6476" spans="1:8" hidden="1">
      <c r="A6476">
        <v>6474</v>
      </c>
      <c r="B6476" s="18">
        <v>43999.068854166668</v>
      </c>
      <c r="C6476" s="13">
        <v>60.084037780761719</v>
      </c>
      <c r="D6476" s="12">
        <v>61.377487182617188</v>
      </c>
      <c r="E6476" s="15">
        <v>89.593345642089844</v>
      </c>
      <c r="F6476" s="12">
        <v>62.539100646972656</v>
      </c>
      <c r="G6476" s="16">
        <v>57.048759460449219</v>
      </c>
      <c r="H6476" s="12">
        <v>48.507854461669922</v>
      </c>
    </row>
    <row r="6477" spans="1:8" hidden="1">
      <c r="A6477">
        <v>6475</v>
      </c>
      <c r="B6477" s="18">
        <v>43999.110520833339</v>
      </c>
      <c r="C6477" s="13">
        <v>59.17669677734375</v>
      </c>
      <c r="D6477" s="12">
        <v>60.624584197998047</v>
      </c>
      <c r="E6477" s="15">
        <v>90.844589233398438</v>
      </c>
      <c r="F6477" s="12">
        <v>60.781261444091797</v>
      </c>
      <c r="G6477" s="16">
        <v>56.535972595214844</v>
      </c>
      <c r="H6477" s="12">
        <v>47.03753662109375</v>
      </c>
    </row>
    <row r="6478" spans="1:8" hidden="1">
      <c r="A6478">
        <v>6476</v>
      </c>
      <c r="B6478" s="18">
        <v>43999.152187500003</v>
      </c>
      <c r="C6478" s="13">
        <v>58.095603942871094</v>
      </c>
      <c r="D6478" s="12">
        <v>59.910293579101563</v>
      </c>
      <c r="E6478" s="15">
        <v>91.81048583984375</v>
      </c>
      <c r="F6478" s="12">
        <v>58.840312957763672</v>
      </c>
      <c r="G6478" s="16">
        <v>55.757575988769531</v>
      </c>
      <c r="H6478" s="12">
        <v>45.506866455078125</v>
      </c>
    </row>
    <row r="6479" spans="1:8" hidden="1">
      <c r="A6479">
        <v>6477</v>
      </c>
      <c r="B6479" s="18">
        <v>43999.193854166668</v>
      </c>
      <c r="C6479" s="13">
        <v>57.709503173828125</v>
      </c>
      <c r="D6479" s="12">
        <v>59.041557312011719</v>
      </c>
      <c r="E6479" s="15">
        <v>92.739753723144531</v>
      </c>
      <c r="F6479" s="12">
        <v>59.90081787109375</v>
      </c>
      <c r="G6479" s="16">
        <v>55.652561187744141</v>
      </c>
      <c r="H6479" s="12">
        <v>45.160640716552734</v>
      </c>
    </row>
    <row r="6480" spans="1:8" hidden="1">
      <c r="A6480">
        <v>6478</v>
      </c>
      <c r="B6480" s="18">
        <v>43999.235520833339</v>
      </c>
      <c r="C6480" s="13">
        <v>55.972034454345703</v>
      </c>
      <c r="D6480" s="12">
        <v>57.535755157470703</v>
      </c>
      <c r="E6480" s="15">
        <v>95.197982788085938</v>
      </c>
      <c r="F6480" s="12">
        <v>59.447624206542969</v>
      </c>
      <c r="G6480" s="16">
        <v>54.645706176757813</v>
      </c>
      <c r="H6480" s="12">
        <v>43.544612884521484</v>
      </c>
    </row>
    <row r="6481" spans="1:8" hidden="1">
      <c r="A6481">
        <v>6479</v>
      </c>
      <c r="B6481" s="18">
        <v>43999.277187500003</v>
      </c>
      <c r="C6481" s="13">
        <v>58.867813110351563</v>
      </c>
      <c r="D6481" s="12">
        <v>58.809898376464844</v>
      </c>
      <c r="E6481" s="15">
        <v>96.432441711425781</v>
      </c>
      <c r="F6481" s="12">
        <v>57.891204833984375</v>
      </c>
      <c r="G6481" s="16">
        <v>57.887374877929688</v>
      </c>
      <c r="H6481" s="12">
        <v>44.04705810546875</v>
      </c>
    </row>
    <row r="6482" spans="1:8" hidden="1">
      <c r="A6482">
        <v>6480</v>
      </c>
      <c r="B6482" s="18">
        <v>43999.318854166668</v>
      </c>
      <c r="C6482" s="13">
        <v>65.798370361328125</v>
      </c>
      <c r="D6482" s="12">
        <v>64.311874389648438</v>
      </c>
      <c r="E6482" s="15">
        <v>85.117874145507813</v>
      </c>
      <c r="F6482" s="12">
        <v>53.253986358642578</v>
      </c>
      <c r="G6482" s="16">
        <v>61.241268157958984</v>
      </c>
      <c r="H6482" s="12">
        <v>46.975971221923828</v>
      </c>
    </row>
    <row r="6483" spans="1:8">
      <c r="A6483">
        <v>6481</v>
      </c>
      <c r="B6483" s="18">
        <v>43999.360520833339</v>
      </c>
      <c r="C6483" s="13">
        <v>75.373741149902344</v>
      </c>
      <c r="D6483" s="12">
        <v>74.408477783203125</v>
      </c>
      <c r="E6483" s="15">
        <v>71.541923522949219</v>
      </c>
      <c r="F6483" s="12">
        <v>44.748607635498047</v>
      </c>
      <c r="G6483" s="16">
        <v>65.577934265136719</v>
      </c>
      <c r="H6483" s="12">
        <v>51.566947937011719</v>
      </c>
    </row>
    <row r="6484" spans="1:8" hidden="1">
      <c r="A6484">
        <v>6482</v>
      </c>
      <c r="B6484" s="18">
        <v>43999.402187500003</v>
      </c>
      <c r="C6484" s="13">
        <v>81.995414733886719</v>
      </c>
      <c r="D6484" s="12">
        <v>83.597740173339844</v>
      </c>
      <c r="E6484" s="15">
        <v>61.942474365234375</v>
      </c>
      <c r="F6484" s="12">
        <v>40.259403228759766</v>
      </c>
      <c r="G6484" s="16">
        <v>67.705474853515625</v>
      </c>
      <c r="H6484" s="12">
        <v>56.936038970947266</v>
      </c>
    </row>
    <row r="6485" spans="1:8" hidden="1">
      <c r="A6485">
        <v>6483</v>
      </c>
      <c r="B6485" s="18">
        <v>43999.443854166668</v>
      </c>
      <c r="C6485" s="13">
        <v>87.130592346191406</v>
      </c>
      <c r="D6485" s="12">
        <v>89.620956420898438</v>
      </c>
      <c r="E6485" s="15">
        <v>52.08209228515625</v>
      </c>
      <c r="F6485" s="12">
        <v>38.002593994140625</v>
      </c>
      <c r="G6485" s="16">
        <v>67.450569152832031</v>
      </c>
      <c r="H6485" s="12">
        <v>60.678050994873047</v>
      </c>
    </row>
    <row r="6486" spans="1:8" hidden="1">
      <c r="A6486">
        <v>6484</v>
      </c>
      <c r="B6486" s="18">
        <v>43999.485520833339</v>
      </c>
      <c r="C6486" s="13">
        <v>87.400863647460938</v>
      </c>
      <c r="D6486" s="12">
        <v>92.265769958496094</v>
      </c>
      <c r="E6486" s="15">
        <v>47.513542175292969</v>
      </c>
      <c r="F6486" s="12">
        <v>37.535667419433594</v>
      </c>
      <c r="G6486" s="16">
        <v>65.045005798339844</v>
      </c>
      <c r="H6486" s="12">
        <v>62.667022705078125</v>
      </c>
    </row>
    <row r="6487" spans="1:8" hidden="1">
      <c r="A6487">
        <v>6485</v>
      </c>
      <c r="B6487" s="18">
        <v>43999.527187500003</v>
      </c>
      <c r="C6487" s="13">
        <v>90.431777954101563</v>
      </c>
      <c r="D6487" s="12">
        <v>94.543777465820313</v>
      </c>
      <c r="E6487" s="15">
        <v>42.816814422607422</v>
      </c>
      <c r="F6487" s="12">
        <v>35.248340606689453</v>
      </c>
      <c r="G6487" s="16">
        <v>64.7960205078125</v>
      </c>
      <c r="H6487" s="12">
        <v>62.881397247314453</v>
      </c>
    </row>
    <row r="6488" spans="1:8" hidden="1">
      <c r="A6488">
        <v>6486</v>
      </c>
      <c r="B6488" s="18">
        <v>43999.568854166668</v>
      </c>
      <c r="C6488" s="13">
        <v>91.358421325683594</v>
      </c>
      <c r="D6488" s="12">
        <v>96.918312072753906</v>
      </c>
      <c r="E6488" s="15">
        <v>44.704357147216797</v>
      </c>
      <c r="F6488" s="12">
        <v>36.731517791748047</v>
      </c>
      <c r="G6488" s="16">
        <v>66.875236511230469</v>
      </c>
      <c r="H6488" s="12">
        <v>66.148658752441406</v>
      </c>
    </row>
    <row r="6489" spans="1:8" hidden="1">
      <c r="A6489">
        <v>6487</v>
      </c>
      <c r="B6489" s="18">
        <v>43999.610520833339</v>
      </c>
      <c r="C6489" s="13">
        <v>92.053413391113281</v>
      </c>
      <c r="D6489" s="12">
        <v>97.26580810546875</v>
      </c>
      <c r="E6489" s="15">
        <v>41.127643585205078</v>
      </c>
      <c r="F6489" s="12">
        <v>34.750896453857422</v>
      </c>
      <c r="G6489" s="16">
        <v>65.092414855957031</v>
      </c>
      <c r="H6489" s="12">
        <v>64.856674194335938</v>
      </c>
    </row>
    <row r="6490" spans="1:8" hidden="1">
      <c r="A6490">
        <v>6488</v>
      </c>
      <c r="B6490" s="18">
        <v>43999.652187500003</v>
      </c>
      <c r="C6490" s="13">
        <v>91.91827392578125</v>
      </c>
      <c r="D6490" s="12">
        <v>97.014839172363281</v>
      </c>
      <c r="E6490" s="15">
        <v>42.944992065429688</v>
      </c>
      <c r="F6490" s="12">
        <v>36.559089660644531</v>
      </c>
      <c r="G6490" s="16">
        <v>66.217720031738281</v>
      </c>
      <c r="H6490" s="12">
        <v>66.097671508789063</v>
      </c>
    </row>
    <row r="6491" spans="1:8" hidden="1">
      <c r="A6491">
        <v>6489</v>
      </c>
      <c r="B6491" s="18">
        <v>43999.693854166668</v>
      </c>
      <c r="C6491" s="13">
        <v>88.308204650878906</v>
      </c>
      <c r="D6491" s="12">
        <v>94.00323486328125</v>
      </c>
      <c r="E6491" s="15">
        <v>46.068511962890625</v>
      </c>
      <c r="F6491" s="12">
        <v>37.705043792724609</v>
      </c>
      <c r="G6491" s="16">
        <v>64.981918334960938</v>
      </c>
      <c r="H6491" s="12">
        <v>64.330718994140625</v>
      </c>
    </row>
    <row r="6492" spans="1:8" hidden="1">
      <c r="A6492">
        <v>6490</v>
      </c>
      <c r="B6492" s="18">
        <v>43999.735520833339</v>
      </c>
      <c r="C6492" s="13">
        <v>84.292732238769531</v>
      </c>
      <c r="D6492" s="12">
        <v>88.810142517089844</v>
      </c>
      <c r="E6492" s="15">
        <v>48.667125701904297</v>
      </c>
      <c r="F6492" s="12">
        <v>42.999923706054688</v>
      </c>
      <c r="G6492" s="16">
        <v>62.895614624023438</v>
      </c>
      <c r="H6492" s="12">
        <v>63.460601806640625</v>
      </c>
    </row>
    <row r="6493" spans="1:8" hidden="1">
      <c r="A6493">
        <v>6491</v>
      </c>
      <c r="B6493" s="18">
        <v>43999.777187500003</v>
      </c>
      <c r="C6493" s="13">
        <v>79.215469360351563</v>
      </c>
      <c r="D6493" s="12">
        <v>82.671096801757813</v>
      </c>
      <c r="E6493" s="15">
        <v>54.673076629638672</v>
      </c>
      <c r="F6493" s="12">
        <v>48.288700103759766</v>
      </c>
      <c r="G6493" s="16">
        <v>61.523662567138672</v>
      </c>
      <c r="H6493" s="12">
        <v>61.192378997802734</v>
      </c>
    </row>
    <row r="6494" spans="1:8" hidden="1">
      <c r="A6494">
        <v>6492</v>
      </c>
      <c r="B6494" s="18">
        <v>43999.818854166668</v>
      </c>
      <c r="C6494" s="13">
        <v>75.5474853515625</v>
      </c>
      <c r="D6494" s="12">
        <v>78.906585693359375</v>
      </c>
      <c r="E6494" s="15">
        <v>62.093536376953125</v>
      </c>
      <c r="F6494" s="12">
        <v>50.447853088378906</v>
      </c>
      <c r="G6494" s="16">
        <v>61.69610595703125</v>
      </c>
      <c r="H6494" s="12">
        <v>58.973945617675781</v>
      </c>
    </row>
    <row r="6495" spans="1:8" hidden="1">
      <c r="A6495">
        <v>6493</v>
      </c>
      <c r="B6495" s="18">
        <v>43999.860520833339</v>
      </c>
      <c r="C6495" s="13">
        <v>70.335090637207031</v>
      </c>
      <c r="D6495" s="12">
        <v>74.17681884765625</v>
      </c>
      <c r="E6495" s="15">
        <v>69.794769287109375</v>
      </c>
      <c r="F6495" s="12">
        <v>54.480812072753906</v>
      </c>
      <c r="G6495" s="16">
        <v>60.042518615722656</v>
      </c>
      <c r="H6495" s="12">
        <v>56.747634887695313</v>
      </c>
    </row>
    <row r="6496" spans="1:8" hidden="1">
      <c r="A6496">
        <v>6494</v>
      </c>
      <c r="B6496" s="18">
        <v>43999.902187500003</v>
      </c>
      <c r="C6496" s="13">
        <v>66.145866394042969</v>
      </c>
      <c r="D6496" s="12">
        <v>69.852455139160156</v>
      </c>
      <c r="E6496" s="15">
        <v>80.20599365234375</v>
      </c>
      <c r="F6496" s="12">
        <v>56.902420043945313</v>
      </c>
      <c r="G6496" s="16">
        <v>59.90533447265625</v>
      </c>
      <c r="H6496" s="12">
        <v>53.918769836425781</v>
      </c>
    </row>
    <row r="6497" spans="1:8" hidden="1">
      <c r="A6497">
        <v>6495</v>
      </c>
      <c r="B6497" s="18">
        <v>43999.943854166668</v>
      </c>
      <c r="C6497" s="13">
        <v>63.771327972412109</v>
      </c>
      <c r="D6497" s="12">
        <v>66.860153198242188</v>
      </c>
      <c r="E6497" s="15">
        <v>84.591438293457031</v>
      </c>
      <c r="F6497" s="12">
        <v>58.304721832275391</v>
      </c>
      <c r="G6497" s="16">
        <v>59.077339172363281</v>
      </c>
      <c r="H6497" s="12">
        <v>51.782508850097656</v>
      </c>
    </row>
    <row r="6498" spans="1:8" hidden="1">
      <c r="A6498">
        <v>6496</v>
      </c>
      <c r="B6498" s="18">
        <v>43999.985520833339</v>
      </c>
      <c r="C6498" s="13">
        <v>61.879421234130859</v>
      </c>
      <c r="D6498" s="12">
        <v>64.562835693359375</v>
      </c>
      <c r="E6498" s="15">
        <v>87.203781127929688</v>
      </c>
      <c r="F6498" s="12">
        <v>58.556495666503906</v>
      </c>
      <c r="G6498" s="16">
        <v>58.067726135253906</v>
      </c>
      <c r="H6498" s="12">
        <v>49.744888305664063</v>
      </c>
    </row>
    <row r="6499" spans="1:8" hidden="1">
      <c r="A6499">
        <v>6497</v>
      </c>
      <c r="B6499" s="18">
        <v>44000.027187500003</v>
      </c>
      <c r="C6499" s="13">
        <v>59.910293579101563</v>
      </c>
      <c r="D6499" s="12">
        <v>62.497184753417969</v>
      </c>
      <c r="E6499" s="15">
        <v>91.873046875</v>
      </c>
      <c r="F6499" s="12">
        <v>59.726863861083984</v>
      </c>
      <c r="G6499" s="16">
        <v>57.575141906738281</v>
      </c>
      <c r="H6499" s="12">
        <v>48.334857940673828</v>
      </c>
    </row>
    <row r="6500" spans="1:8" hidden="1">
      <c r="A6500">
        <v>6498</v>
      </c>
      <c r="B6500" s="18">
        <v>44000.068854166668</v>
      </c>
      <c r="C6500" s="13">
        <v>58.983642578125</v>
      </c>
      <c r="D6500" s="12">
        <v>60.740413665771484</v>
      </c>
      <c r="E6500" s="15">
        <v>88.700691223144531</v>
      </c>
      <c r="F6500" s="12">
        <v>59.177539825439453</v>
      </c>
      <c r="G6500" s="16">
        <v>55.684913635253906</v>
      </c>
      <c r="H6500" s="12">
        <v>46.437671661376953</v>
      </c>
    </row>
    <row r="6501" spans="1:8" hidden="1">
      <c r="A6501">
        <v>6499</v>
      </c>
      <c r="B6501" s="18">
        <v>44000.110520833339</v>
      </c>
      <c r="C6501" s="13">
        <v>57.979774475097656</v>
      </c>
      <c r="D6501" s="12">
        <v>59.620716094970703</v>
      </c>
      <c r="E6501" s="15">
        <v>94.598304748535156</v>
      </c>
      <c r="F6501" s="12">
        <v>59.96490478515625</v>
      </c>
      <c r="G6501" s="16">
        <v>56.469532012939453</v>
      </c>
      <c r="H6501" s="12">
        <v>45.733974456787109</v>
      </c>
    </row>
    <row r="6502" spans="1:8" hidden="1">
      <c r="A6502">
        <v>6500</v>
      </c>
      <c r="B6502" s="18">
        <v>44000.152187500003</v>
      </c>
      <c r="C6502" s="13">
        <v>57.497146606445313</v>
      </c>
      <c r="D6502" s="12">
        <v>58.539623260498047</v>
      </c>
      <c r="E6502" s="15">
        <v>94.898910522460938</v>
      </c>
      <c r="F6502" s="12">
        <v>59.566642761230469</v>
      </c>
      <c r="G6502" s="16">
        <v>56.07708740234375</v>
      </c>
      <c r="H6502" s="12">
        <v>44.541282653808594</v>
      </c>
    </row>
    <row r="6503" spans="1:8" hidden="1">
      <c r="A6503">
        <v>6501</v>
      </c>
      <c r="B6503" s="18">
        <v>44000.193854166668</v>
      </c>
      <c r="C6503" s="13">
        <v>57.670890808105469</v>
      </c>
      <c r="D6503" s="12">
        <v>58.327266693115234</v>
      </c>
      <c r="E6503" s="15">
        <v>94.941635131835938</v>
      </c>
      <c r="F6503" s="12">
        <v>57.032119750976563</v>
      </c>
      <c r="G6503" s="16">
        <v>56.262451171875</v>
      </c>
      <c r="H6503" s="12">
        <v>43.204189300537109</v>
      </c>
    </row>
    <row r="6504" spans="1:8" hidden="1">
      <c r="A6504">
        <v>6502</v>
      </c>
      <c r="B6504" s="18">
        <v>44000.235520833339</v>
      </c>
      <c r="C6504" s="13">
        <v>56.860073089599609</v>
      </c>
      <c r="D6504" s="12">
        <v>57.709503173828125</v>
      </c>
      <c r="E6504" s="15">
        <v>95.590141296386719</v>
      </c>
      <c r="F6504" s="12">
        <v>57.302204132080078</v>
      </c>
      <c r="G6504" s="16">
        <v>55.643211364746094</v>
      </c>
      <c r="H6504" s="12">
        <v>42.748985290527344</v>
      </c>
    </row>
    <row r="6505" spans="1:8" hidden="1">
      <c r="A6505">
        <v>6503</v>
      </c>
      <c r="B6505" s="18">
        <v>44000.277187500003</v>
      </c>
      <c r="C6505" s="13">
        <v>58.211437225341797</v>
      </c>
      <c r="D6505" s="12">
        <v>58.288658142089844</v>
      </c>
      <c r="E6505" s="15">
        <v>95.91668701171875</v>
      </c>
      <c r="F6505" s="12">
        <v>56.00213623046875</v>
      </c>
      <c r="G6505" s="16">
        <v>57.083934783935547</v>
      </c>
      <c r="H6505" s="12">
        <v>42.693180084228516</v>
      </c>
    </row>
    <row r="6506" spans="1:8" hidden="1">
      <c r="A6506">
        <v>6504</v>
      </c>
      <c r="B6506" s="18">
        <v>44000.318854166668</v>
      </c>
      <c r="C6506" s="13">
        <v>65.933509826660156</v>
      </c>
      <c r="D6506" s="12">
        <v>63.597579956054688</v>
      </c>
      <c r="E6506" s="15">
        <v>83.9139404296875</v>
      </c>
      <c r="F6506" s="12">
        <v>53.337909698486328</v>
      </c>
      <c r="G6506" s="16">
        <v>60.971244812011719</v>
      </c>
      <c r="H6506" s="12">
        <v>46.355182647705078</v>
      </c>
    </row>
    <row r="6507" spans="1:8">
      <c r="A6507">
        <v>6505</v>
      </c>
      <c r="B6507" s="18">
        <v>44000.360520833339</v>
      </c>
      <c r="C6507" s="13">
        <v>75.972198486328125</v>
      </c>
      <c r="D6507" s="12">
        <v>75.373741149902344</v>
      </c>
      <c r="E6507" s="15">
        <v>73.391319274902344</v>
      </c>
      <c r="F6507" s="12">
        <v>42.113372802734375</v>
      </c>
      <c r="G6507" s="16">
        <v>66.890968322753906</v>
      </c>
      <c r="H6507" s="12">
        <v>50.797042846679688</v>
      </c>
    </row>
    <row r="6508" spans="1:8" hidden="1">
      <c r="A6508">
        <v>6506</v>
      </c>
      <c r="B6508" s="18">
        <v>44000.402187500003</v>
      </c>
      <c r="C6508" s="13">
        <v>84.099678039550781</v>
      </c>
      <c r="D6508" s="12">
        <v>86.223243713378906</v>
      </c>
      <c r="E6508" s="15">
        <v>60.756847381591797</v>
      </c>
      <c r="F6508" s="12">
        <v>37.581443786621094</v>
      </c>
      <c r="G6508" s="16">
        <v>69.121879577636719</v>
      </c>
      <c r="H6508" s="12">
        <v>57.358386993408203</v>
      </c>
    </row>
    <row r="6509" spans="1:8" hidden="1">
      <c r="A6509">
        <v>6507</v>
      </c>
      <c r="B6509" s="18">
        <v>44000.443854166668</v>
      </c>
      <c r="C6509" s="13">
        <v>89.041801452636719</v>
      </c>
      <c r="D6509" s="12">
        <v>92.902839660644531</v>
      </c>
      <c r="E6509" s="15">
        <v>46.677349090576172</v>
      </c>
      <c r="F6509" s="12">
        <v>35.556571960449219</v>
      </c>
      <c r="G6509" s="16">
        <v>66.026069641113281</v>
      </c>
      <c r="H6509" s="12">
        <v>61.689994812011719</v>
      </c>
    </row>
    <row r="6510" spans="1:8" hidden="1">
      <c r="A6510">
        <v>6508</v>
      </c>
      <c r="B6510" s="18">
        <v>44000.485520833339</v>
      </c>
      <c r="C6510" s="13">
        <v>90.817878723144531</v>
      </c>
      <c r="D6510" s="12">
        <v>95.933746337890625</v>
      </c>
      <c r="E6510" s="15">
        <v>45.169757843017578</v>
      </c>
      <c r="F6510" s="12">
        <v>35.542839050292969</v>
      </c>
      <c r="G6510" s="16">
        <v>66.68670654296875</v>
      </c>
      <c r="H6510" s="12">
        <v>64.3372802734375</v>
      </c>
    </row>
    <row r="6511" spans="1:8" hidden="1">
      <c r="A6511">
        <v>6509</v>
      </c>
      <c r="B6511" s="18">
        <v>44000.527187500003</v>
      </c>
      <c r="C6511" s="13">
        <v>93.076583862304688</v>
      </c>
      <c r="D6511" s="12">
        <v>99.234931945800781</v>
      </c>
      <c r="E6511" s="15">
        <v>42.644390106201172</v>
      </c>
      <c r="F6511" s="12">
        <v>36.328678131103516</v>
      </c>
      <c r="G6511" s="16">
        <v>67.054534912109375</v>
      </c>
      <c r="H6511" s="12">
        <v>67.865699768066406</v>
      </c>
    </row>
    <row r="6512" spans="1:8" hidden="1">
      <c r="A6512">
        <v>6510</v>
      </c>
      <c r="B6512" s="18">
        <v>44000.568854166668</v>
      </c>
      <c r="C6512" s="13">
        <v>94.234893798828125</v>
      </c>
      <c r="D6512" s="12">
        <v>101.33920288085938</v>
      </c>
      <c r="E6512" s="15">
        <v>40.190738677978516</v>
      </c>
      <c r="F6512" s="12">
        <v>36.627758026123047</v>
      </c>
      <c r="G6512" s="16">
        <v>66.374099731445313</v>
      </c>
      <c r="H6512" s="12">
        <v>69.954086303710938</v>
      </c>
    </row>
    <row r="6513" spans="1:8" hidden="1">
      <c r="A6513">
        <v>6511</v>
      </c>
      <c r="B6513" s="18">
        <v>44000.610520833339</v>
      </c>
      <c r="C6513" s="13">
        <v>93.8101806640625</v>
      </c>
      <c r="D6513" s="12">
        <v>100.8565673828125</v>
      </c>
      <c r="E6513" s="15">
        <v>43.581291198730469</v>
      </c>
      <c r="F6513" s="12">
        <v>34.833293914794922</v>
      </c>
      <c r="G6513" s="16">
        <v>68.345779418945313</v>
      </c>
      <c r="H6513" s="12">
        <v>68.062187194824219</v>
      </c>
    </row>
    <row r="6514" spans="1:8" hidden="1">
      <c r="A6514">
        <v>6512</v>
      </c>
      <c r="B6514" s="18">
        <v>44000.652187500003</v>
      </c>
      <c r="C6514" s="13">
        <v>91.454948425292969</v>
      </c>
      <c r="D6514" s="12">
        <v>99.717567443847656</v>
      </c>
      <c r="E6514" s="15">
        <v>44.342716217041016</v>
      </c>
      <c r="F6514" s="12">
        <v>37.386131286621094</v>
      </c>
      <c r="G6514" s="16">
        <v>66.727073669433594</v>
      </c>
      <c r="H6514" s="12">
        <v>69.127632141113281</v>
      </c>
    </row>
    <row r="6515" spans="1:8" hidden="1">
      <c r="A6515">
        <v>6513</v>
      </c>
      <c r="B6515" s="18">
        <v>44000.693854166668</v>
      </c>
      <c r="C6515" s="13">
        <v>92.149932861328125</v>
      </c>
      <c r="D6515" s="12">
        <v>97.014839172363281</v>
      </c>
      <c r="E6515" s="15">
        <v>44.464790344238281</v>
      </c>
      <c r="F6515" s="12">
        <v>39.145496368408203</v>
      </c>
      <c r="G6515" s="16">
        <v>67.433883666992188</v>
      </c>
      <c r="H6515" s="12">
        <v>68.080307006835938</v>
      </c>
    </row>
    <row r="6516" spans="1:8" hidden="1">
      <c r="A6516">
        <v>6514</v>
      </c>
      <c r="B6516" s="18">
        <v>44000.735520833339</v>
      </c>
      <c r="C6516" s="13">
        <v>86.532127380371094</v>
      </c>
      <c r="D6516" s="12">
        <v>91.416336059570313</v>
      </c>
      <c r="E6516" s="15">
        <v>49.954986572265625</v>
      </c>
      <c r="F6516" s="12">
        <v>43.9566650390625</v>
      </c>
      <c r="G6516" s="16">
        <v>65.693840026855469</v>
      </c>
      <c r="H6516" s="12">
        <v>66.439186096191406</v>
      </c>
    </row>
    <row r="6517" spans="1:8" hidden="1">
      <c r="A6517">
        <v>6515</v>
      </c>
      <c r="B6517" s="18">
        <v>44000.777187500003</v>
      </c>
      <c r="C6517" s="13">
        <v>80.586135864257813</v>
      </c>
      <c r="D6517" s="12">
        <v>84.041763305664063</v>
      </c>
      <c r="E6517" s="15">
        <v>56.815441131591797</v>
      </c>
      <c r="F6517" s="12">
        <v>50.801860809326172</v>
      </c>
      <c r="G6517" s="16">
        <v>63.892559051513672</v>
      </c>
      <c r="H6517" s="12">
        <v>63.890960693359375</v>
      </c>
    </row>
    <row r="6518" spans="1:8" hidden="1">
      <c r="A6518">
        <v>6516</v>
      </c>
      <c r="B6518" s="18">
        <v>44000.818854166668</v>
      </c>
      <c r="C6518" s="13">
        <v>78.81005859375</v>
      </c>
      <c r="D6518" s="12">
        <v>82.0726318359375</v>
      </c>
      <c r="E6518" s="15">
        <v>62.455177307128906</v>
      </c>
      <c r="F6518" s="12">
        <v>51.273365020751953</v>
      </c>
      <c r="G6518" s="16">
        <v>64.940055847167969</v>
      </c>
      <c r="H6518" s="12">
        <v>62.343441009521484</v>
      </c>
    </row>
    <row r="6519" spans="1:8" hidden="1">
      <c r="A6519">
        <v>6517</v>
      </c>
      <c r="B6519" s="18">
        <v>44000.860520833339</v>
      </c>
      <c r="C6519" s="13">
        <v>73.018508911132813</v>
      </c>
      <c r="D6519" s="12">
        <v>76.570655822753906</v>
      </c>
      <c r="E6519" s="15">
        <v>76.493476867675781</v>
      </c>
      <c r="F6519" s="12">
        <v>55.599296569824219</v>
      </c>
      <c r="G6519" s="16">
        <v>65.233871459960938</v>
      </c>
      <c r="H6519" s="12">
        <v>59.539451599121094</v>
      </c>
    </row>
    <row r="6520" spans="1:8" hidden="1">
      <c r="A6520">
        <v>6518</v>
      </c>
      <c r="B6520" s="18">
        <v>44000.902187500003</v>
      </c>
      <c r="C6520" s="13">
        <v>69.176773071289063</v>
      </c>
      <c r="D6520" s="12">
        <v>72.632400512695313</v>
      </c>
      <c r="E6520" s="15">
        <v>81.944000244140625</v>
      </c>
      <c r="F6520" s="12">
        <v>58.268100738525391</v>
      </c>
      <c r="G6520" s="16">
        <v>63.470077514648438</v>
      </c>
      <c r="H6520" s="12">
        <v>57.172565460205078</v>
      </c>
    </row>
    <row r="6521" spans="1:8" hidden="1">
      <c r="A6521">
        <v>6519</v>
      </c>
      <c r="B6521" s="18">
        <v>44000.943854166668</v>
      </c>
      <c r="C6521" s="13">
        <v>65.933509826660156</v>
      </c>
      <c r="D6521" s="12">
        <v>69.138168334960938</v>
      </c>
      <c r="E6521" s="15">
        <v>87.470817565917969</v>
      </c>
      <c r="F6521" s="12">
        <v>59.687191009521484</v>
      </c>
      <c r="G6521" s="16">
        <v>62.146739959716797</v>
      </c>
      <c r="H6521" s="12">
        <v>54.559600830078125</v>
      </c>
    </row>
    <row r="6522" spans="1:8" hidden="1">
      <c r="A6522">
        <v>6520</v>
      </c>
      <c r="B6522" s="18">
        <v>44000.985520833339</v>
      </c>
      <c r="C6522" s="13">
        <v>64.350479125976563</v>
      </c>
      <c r="D6522" s="12">
        <v>66.74432373046875</v>
      </c>
      <c r="E6522" s="15">
        <v>89.904632568359375</v>
      </c>
      <c r="F6522" s="12">
        <v>60.669872283935547</v>
      </c>
      <c r="G6522" s="16">
        <v>61.362476348876953</v>
      </c>
      <c r="H6522" s="12">
        <v>52.754379272460938</v>
      </c>
    </row>
    <row r="6523" spans="1:8" hidden="1">
      <c r="A6523">
        <v>6521</v>
      </c>
      <c r="B6523" s="18">
        <v>44001.027187500003</v>
      </c>
      <c r="C6523" s="13">
        <v>62.979816436767578</v>
      </c>
      <c r="D6523" s="12">
        <v>64.968246459960938</v>
      </c>
      <c r="E6523" s="15">
        <v>92.555122375488281</v>
      </c>
      <c r="F6523" s="12">
        <v>60.729381561279297</v>
      </c>
      <c r="G6523" s="16">
        <v>60.826236724853516</v>
      </c>
      <c r="H6523" s="12">
        <v>51.108085632324219</v>
      </c>
    </row>
    <row r="6524" spans="1:8" hidden="1">
      <c r="A6524">
        <v>6522</v>
      </c>
      <c r="B6524" s="18">
        <v>44001.068854166668</v>
      </c>
      <c r="C6524" s="13">
        <v>61.493316650390625</v>
      </c>
      <c r="D6524" s="12">
        <v>63.2886962890625</v>
      </c>
      <c r="E6524" s="15">
        <v>95.324638366699219</v>
      </c>
      <c r="F6524" s="12">
        <v>61.229877471923828</v>
      </c>
      <c r="G6524" s="16">
        <v>60.179878234863281</v>
      </c>
      <c r="H6524" s="12">
        <v>49.746101379394531</v>
      </c>
    </row>
    <row r="6525" spans="1:8" hidden="1">
      <c r="A6525">
        <v>6523</v>
      </c>
      <c r="B6525" s="18">
        <v>44001.110520833339</v>
      </c>
      <c r="C6525" s="13">
        <v>59.813766479492188</v>
      </c>
      <c r="D6525" s="12">
        <v>61.782894134521484</v>
      </c>
      <c r="E6525" s="15">
        <v>96.679634094238281</v>
      </c>
      <c r="F6525" s="12">
        <v>61.637294769287109</v>
      </c>
      <c r="G6525" s="16">
        <v>58.902252197265625</v>
      </c>
      <c r="H6525" s="12">
        <v>48.502819061279297</v>
      </c>
    </row>
    <row r="6526" spans="1:8" hidden="1">
      <c r="A6526">
        <v>6524</v>
      </c>
      <c r="B6526" s="18">
        <v>44001.152187500003</v>
      </c>
      <c r="C6526" s="13">
        <v>59.948902130126953</v>
      </c>
      <c r="D6526" s="12">
        <v>61.107212066650391</v>
      </c>
      <c r="E6526" s="15">
        <v>97.485313415527344</v>
      </c>
      <c r="F6526" s="12">
        <v>63.179981231689453</v>
      </c>
      <c r="G6526" s="16">
        <v>59.269573211669922</v>
      </c>
      <c r="H6526" s="12">
        <v>48.524524688720703</v>
      </c>
    </row>
    <row r="6527" spans="1:8" hidden="1">
      <c r="A6527">
        <v>6525</v>
      </c>
      <c r="B6527" s="18">
        <v>44001.193854166668</v>
      </c>
      <c r="C6527" s="13">
        <v>59.948902130126953</v>
      </c>
      <c r="D6527" s="12">
        <v>60.972076416015625</v>
      </c>
      <c r="E6527" s="15">
        <v>96.264595031738281</v>
      </c>
      <c r="F6527" s="12">
        <v>59.88861083984375</v>
      </c>
      <c r="G6527" s="16">
        <v>58.916591644287109</v>
      </c>
      <c r="H6527" s="12">
        <v>46.972118377685547</v>
      </c>
    </row>
    <row r="6528" spans="1:8" hidden="1">
      <c r="A6528">
        <v>6526</v>
      </c>
      <c r="B6528" s="18">
        <v>44001.235520833339</v>
      </c>
      <c r="C6528" s="13">
        <v>61.91802978515625</v>
      </c>
      <c r="D6528" s="12">
        <v>62.033863067626953</v>
      </c>
      <c r="E6528" s="15">
        <v>93.197525024414063</v>
      </c>
      <c r="F6528" s="12">
        <v>57.845424652099609</v>
      </c>
      <c r="G6528" s="16">
        <v>59.967304229736328</v>
      </c>
      <c r="H6528" s="12">
        <v>47.047725677490234</v>
      </c>
    </row>
    <row r="6529" spans="1:8" hidden="1">
      <c r="A6529">
        <v>6527</v>
      </c>
      <c r="B6529" s="18">
        <v>44001.277187500003</v>
      </c>
      <c r="C6529" s="13">
        <v>64.427703857421875</v>
      </c>
      <c r="D6529" s="12">
        <v>63.578273773193359</v>
      </c>
      <c r="E6529" s="15">
        <v>91.85931396484375</v>
      </c>
      <c r="F6529" s="12">
        <v>56.716259002685547</v>
      </c>
      <c r="G6529" s="16">
        <v>62.04833984375</v>
      </c>
      <c r="H6529" s="12">
        <v>47.968448638916016</v>
      </c>
    </row>
    <row r="6530" spans="1:8" hidden="1">
      <c r="A6530">
        <v>6528</v>
      </c>
      <c r="B6530" s="18">
        <v>44001.318854166668</v>
      </c>
      <c r="C6530" s="13">
        <v>67.169036865234375</v>
      </c>
      <c r="D6530" s="12">
        <v>66.74432373046875</v>
      </c>
      <c r="E6530" s="15">
        <v>89.645225524902344</v>
      </c>
      <c r="F6530" s="12">
        <v>52.646678924560547</v>
      </c>
      <c r="G6530" s="16">
        <v>64.065628051757813</v>
      </c>
      <c r="H6530" s="12">
        <v>48.924034118652344</v>
      </c>
    </row>
    <row r="6531" spans="1:8">
      <c r="A6531">
        <v>6529</v>
      </c>
      <c r="B6531" s="18">
        <v>44001.360520833339</v>
      </c>
      <c r="C6531" s="13">
        <v>79.466438293457031</v>
      </c>
      <c r="D6531" s="12">
        <v>77.786888122558594</v>
      </c>
      <c r="E6531" s="15">
        <v>73.150222778320313</v>
      </c>
      <c r="F6531" s="12">
        <v>44.11383056640625</v>
      </c>
      <c r="G6531" s="16">
        <v>70.159255981445313</v>
      </c>
      <c r="H6531" s="12">
        <v>54.236122131347656</v>
      </c>
    </row>
    <row r="6532" spans="1:8" hidden="1">
      <c r="A6532">
        <v>6530</v>
      </c>
      <c r="B6532" s="18">
        <v>44001.402187500003</v>
      </c>
      <c r="C6532" s="13">
        <v>87.2850341796875</v>
      </c>
      <c r="D6532" s="12">
        <v>87.342948913574219</v>
      </c>
      <c r="E6532" s="15">
        <v>62.323947906494141</v>
      </c>
      <c r="F6532" s="12">
        <v>39.452201843261719</v>
      </c>
      <c r="G6532" s="16">
        <v>72.870712280273438</v>
      </c>
      <c r="H6532" s="12">
        <v>59.709529876708984</v>
      </c>
    </row>
    <row r="6533" spans="1:8" hidden="1">
      <c r="A6533">
        <v>6531</v>
      </c>
      <c r="B6533" s="18">
        <v>44001.443854166668</v>
      </c>
      <c r="C6533" s="13">
        <v>91.06884765625</v>
      </c>
      <c r="D6533" s="12">
        <v>93.848793029785156</v>
      </c>
      <c r="E6533" s="15">
        <v>53.615623474121094</v>
      </c>
      <c r="F6533" s="12">
        <v>38.335239410400391</v>
      </c>
      <c r="G6533" s="16">
        <v>71.935623168945313</v>
      </c>
      <c r="H6533" s="12">
        <v>64.669525146484375</v>
      </c>
    </row>
    <row r="6534" spans="1:8" hidden="1">
      <c r="A6534">
        <v>6532</v>
      </c>
      <c r="B6534" s="18">
        <v>44001.485520833339</v>
      </c>
      <c r="C6534" s="13">
        <v>87.227119445800781</v>
      </c>
      <c r="D6534" s="12">
        <v>89.234855651855469</v>
      </c>
      <c r="E6534" s="15">
        <v>59.645992279052734</v>
      </c>
      <c r="F6534" s="12">
        <v>44.858470916748047</v>
      </c>
      <c r="G6534" s="16">
        <v>71.514190673828125</v>
      </c>
      <c r="H6534" s="12">
        <v>65.055870056152344</v>
      </c>
    </row>
    <row r="6535" spans="1:8" hidden="1">
      <c r="A6535">
        <v>6533</v>
      </c>
      <c r="B6535" s="18">
        <v>44001.527187500003</v>
      </c>
      <c r="C6535" s="13">
        <v>92.651870727539063</v>
      </c>
      <c r="D6535" s="12">
        <v>95.8951416015625</v>
      </c>
      <c r="E6535" s="15">
        <v>55.226978302001953</v>
      </c>
      <c r="F6535" s="12">
        <v>40.802623748779297</v>
      </c>
      <c r="G6535" s="16">
        <v>74.282402038574219</v>
      </c>
      <c r="H6535" s="12">
        <v>68.292579650878906</v>
      </c>
    </row>
    <row r="6536" spans="1:8" hidden="1">
      <c r="A6536">
        <v>6534</v>
      </c>
      <c r="B6536" s="18">
        <v>44001.568854166668</v>
      </c>
      <c r="C6536" s="13">
        <v>96.899009704589844</v>
      </c>
      <c r="D6536" s="12">
        <v>99.8140869140625</v>
      </c>
      <c r="E6536" s="15">
        <v>50.843059539794922</v>
      </c>
      <c r="F6536" s="12">
        <v>39.722286224365234</v>
      </c>
      <c r="G6536" s="16">
        <v>75.717269897460938</v>
      </c>
      <c r="H6536" s="12">
        <v>70.993728637695313</v>
      </c>
    </row>
    <row r="6537" spans="1:8" hidden="1">
      <c r="A6537">
        <v>6535</v>
      </c>
      <c r="B6537" s="18">
        <v>44001.610520833339</v>
      </c>
      <c r="C6537" s="13">
        <v>98.539947509765625</v>
      </c>
      <c r="D6537" s="12">
        <v>101.43572235107422</v>
      </c>
      <c r="E6537" s="15">
        <v>48.570991516113281</v>
      </c>
      <c r="F6537" s="12">
        <v>39.118026733398438</v>
      </c>
      <c r="G6537" s="16">
        <v>75.841102600097656</v>
      </c>
      <c r="H6537" s="12">
        <v>71.979202270507813</v>
      </c>
    </row>
    <row r="6538" spans="1:8" hidden="1">
      <c r="A6538">
        <v>6536</v>
      </c>
      <c r="B6538" s="18">
        <v>44001.652187500003</v>
      </c>
      <c r="C6538" s="13">
        <v>95.219459533691406</v>
      </c>
      <c r="D6538" s="12">
        <v>99.698257446289063</v>
      </c>
      <c r="E6538" s="15">
        <v>48.696117401123047</v>
      </c>
      <c r="F6538" s="12">
        <v>41.609825134277344</v>
      </c>
      <c r="G6538" s="16">
        <v>72.890464782714844</v>
      </c>
      <c r="H6538" s="12">
        <v>72.263603210449219</v>
      </c>
    </row>
    <row r="6539" spans="1:8" hidden="1">
      <c r="A6539">
        <v>6537</v>
      </c>
      <c r="B6539" s="18">
        <v>44001.693854166668</v>
      </c>
      <c r="C6539" s="13">
        <v>90.084281921386719</v>
      </c>
      <c r="D6539" s="12">
        <v>92.7677001953125</v>
      </c>
      <c r="E6539" s="15">
        <v>55.991455078125</v>
      </c>
      <c r="F6539" s="12">
        <v>49.019607543945313</v>
      </c>
      <c r="G6539" s="16">
        <v>72.308319091796875</v>
      </c>
      <c r="H6539" s="12">
        <v>70.848472595214844</v>
      </c>
    </row>
    <row r="6540" spans="1:8" hidden="1">
      <c r="A6540">
        <v>6538</v>
      </c>
      <c r="B6540" s="18">
        <v>44001.735520833339</v>
      </c>
      <c r="C6540" s="13">
        <v>89.949142456054688</v>
      </c>
      <c r="D6540" s="12">
        <v>92.748397827148438</v>
      </c>
      <c r="E6540" s="15">
        <v>51.752498626708984</v>
      </c>
      <c r="F6540" s="12">
        <v>44.849315643310547</v>
      </c>
      <c r="G6540" s="16">
        <v>69.860343933105469</v>
      </c>
      <c r="H6540" s="12">
        <v>68.224739074707031</v>
      </c>
    </row>
    <row r="6541" spans="1:8" hidden="1">
      <c r="A6541">
        <v>6539</v>
      </c>
      <c r="B6541" s="18">
        <v>44001.777187500003</v>
      </c>
      <c r="C6541" s="13">
        <v>82.323600769042969</v>
      </c>
      <c r="D6541" s="12">
        <v>83.153724670410156</v>
      </c>
      <c r="E6541" s="15">
        <v>63.427177429199219</v>
      </c>
      <c r="F6541" s="12">
        <v>53.043411254882813</v>
      </c>
      <c r="G6541" s="16">
        <v>68.705513000488281</v>
      </c>
      <c r="H6541" s="12">
        <v>64.308868408203125</v>
      </c>
    </row>
    <row r="6542" spans="1:8" hidden="1">
      <c r="A6542">
        <v>6540</v>
      </c>
      <c r="B6542" s="18">
        <v>44001.818854166668</v>
      </c>
      <c r="C6542" s="13">
        <v>76.338996887207031</v>
      </c>
      <c r="D6542" s="12">
        <v>80.315864562988281</v>
      </c>
      <c r="E6542" s="15">
        <v>74.288551330566406</v>
      </c>
      <c r="F6542" s="12">
        <v>55.542839050292969</v>
      </c>
      <c r="G6542" s="16">
        <v>67.597198486328125</v>
      </c>
      <c r="H6542" s="12">
        <v>62.994159698486328</v>
      </c>
    </row>
    <row r="6543" spans="1:8" hidden="1">
      <c r="A6543">
        <v>6541</v>
      </c>
      <c r="B6543" s="18">
        <v>44001.860520833339</v>
      </c>
      <c r="C6543" s="13">
        <v>71.396873474121094</v>
      </c>
      <c r="D6543" s="12">
        <v>75.045547485351563</v>
      </c>
      <c r="E6543" s="15">
        <v>81.240554809570313</v>
      </c>
      <c r="F6543" s="12">
        <v>59.481193542480469</v>
      </c>
      <c r="G6543" s="16">
        <v>65.3905029296875</v>
      </c>
      <c r="H6543" s="12">
        <v>60.010524749755859</v>
      </c>
    </row>
    <row r="6544" spans="1:8" hidden="1">
      <c r="A6544">
        <v>6542</v>
      </c>
      <c r="B6544" s="18">
        <v>44001.902187500003</v>
      </c>
      <c r="C6544" s="13">
        <v>70.199951171875</v>
      </c>
      <c r="D6544" s="12">
        <v>72.671012878417969</v>
      </c>
      <c r="E6544" s="15">
        <v>84.797439575195313</v>
      </c>
      <c r="F6544" s="12">
        <v>59.150074005126953</v>
      </c>
      <c r="G6544" s="16">
        <v>65.453346252441406</v>
      </c>
      <c r="H6544" s="12">
        <v>57.626441955566406</v>
      </c>
    </row>
    <row r="6545" spans="1:8" hidden="1">
      <c r="A6545">
        <v>6543</v>
      </c>
      <c r="B6545" s="18">
        <v>44001.943854166668</v>
      </c>
      <c r="C6545" s="13">
        <v>68.172904968261719</v>
      </c>
      <c r="D6545" s="12">
        <v>70.084121704101563</v>
      </c>
      <c r="E6545" s="15">
        <v>88.352790832519531</v>
      </c>
      <c r="F6545" s="12">
        <v>60.482185363769531</v>
      </c>
      <c r="G6545" s="16">
        <v>64.640296936035156</v>
      </c>
      <c r="H6545" s="12">
        <v>55.813346862792969</v>
      </c>
    </row>
    <row r="6546" spans="1:8" hidden="1">
      <c r="A6546">
        <v>6544</v>
      </c>
      <c r="B6546" s="18">
        <v>44001.985520833339</v>
      </c>
      <c r="C6546" s="13">
        <v>66.049339294433594</v>
      </c>
      <c r="D6546" s="12">
        <v>68.211517333984375</v>
      </c>
      <c r="E6546" s="15">
        <v>91.9737548828125</v>
      </c>
      <c r="F6546" s="12">
        <v>61.559471130371094</v>
      </c>
      <c r="G6546" s="16">
        <v>63.691062927246094</v>
      </c>
      <c r="H6546" s="12">
        <v>54.535228729248047</v>
      </c>
    </row>
    <row r="6547" spans="1:8" hidden="1">
      <c r="A6547">
        <v>6545</v>
      </c>
      <c r="B6547" s="18">
        <v>44002.027187500003</v>
      </c>
      <c r="C6547" s="13">
        <v>65.875595092773438</v>
      </c>
      <c r="D6547" s="12">
        <v>67.497222900390625</v>
      </c>
      <c r="E6547" s="15">
        <v>92.24993896484375</v>
      </c>
      <c r="F6547" s="12">
        <v>60.442512512207031</v>
      </c>
      <c r="G6547" s="16">
        <v>63.604496002197266</v>
      </c>
      <c r="H6547" s="12">
        <v>53.360820770263672</v>
      </c>
    </row>
    <row r="6548" spans="1:8" hidden="1">
      <c r="A6548">
        <v>6546</v>
      </c>
      <c r="B6548" s="18">
        <v>44002.068854166668</v>
      </c>
      <c r="C6548" s="13">
        <v>65.199913024902344</v>
      </c>
      <c r="D6548" s="12">
        <v>66.493354797363281</v>
      </c>
      <c r="E6548" s="15">
        <v>95.374992370605469</v>
      </c>
      <c r="F6548" s="12">
        <v>62.117950439453125</v>
      </c>
      <c r="G6548" s="16">
        <v>63.885494232177734</v>
      </c>
      <c r="H6548" s="12">
        <v>53.160720825195313</v>
      </c>
    </row>
    <row r="6549" spans="1:8" hidden="1">
      <c r="A6549">
        <v>6547</v>
      </c>
      <c r="B6549" s="18">
        <v>44002.110520833339</v>
      </c>
      <c r="C6549" s="13">
        <v>66.725021362304688</v>
      </c>
      <c r="D6549" s="12">
        <v>67.400703430175781</v>
      </c>
      <c r="E6549" s="15">
        <v>93.948272705078125</v>
      </c>
      <c r="F6549" s="12">
        <v>59.703975677490234</v>
      </c>
      <c r="G6549" s="16">
        <v>64.970451354980469</v>
      </c>
      <c r="H6549" s="12">
        <v>52.934600830078125</v>
      </c>
    </row>
    <row r="6550" spans="1:8" hidden="1">
      <c r="A6550">
        <v>6548</v>
      </c>
      <c r="B6550" s="18">
        <v>44002.152187500003</v>
      </c>
      <c r="C6550" s="13">
        <v>67.072509765625</v>
      </c>
      <c r="D6550" s="12">
        <v>67.632362365722656</v>
      </c>
      <c r="E6550" s="15">
        <v>94.189361572265625</v>
      </c>
      <c r="F6550" s="12">
        <v>58.725872039794922</v>
      </c>
      <c r="G6550" s="16">
        <v>65.389572143554688</v>
      </c>
      <c r="H6550" s="12">
        <v>52.702075958251953</v>
      </c>
    </row>
    <row r="6551" spans="1:8" hidden="1">
      <c r="A6551">
        <v>6549</v>
      </c>
      <c r="B6551" s="18">
        <v>44002.193854166668</v>
      </c>
      <c r="C6551" s="13">
        <v>66.821548461914063</v>
      </c>
      <c r="D6551" s="12">
        <v>67.439308166503906</v>
      </c>
      <c r="E6551" s="15">
        <v>94.752426147460938</v>
      </c>
      <c r="F6551" s="12">
        <v>60.473030090332031</v>
      </c>
      <c r="G6551" s="16">
        <v>65.311569213867188</v>
      </c>
      <c r="H6551" s="12">
        <v>53.320091247558594</v>
      </c>
    </row>
    <row r="6552" spans="1:8" hidden="1">
      <c r="A6552">
        <v>6550</v>
      </c>
      <c r="B6552" s="18">
        <v>44002.235520833339</v>
      </c>
      <c r="C6552" s="13">
        <v>67.806106567382813</v>
      </c>
      <c r="D6552" s="12">
        <v>67.9798583984375</v>
      </c>
      <c r="E6552" s="15">
        <v>94.418251037597656</v>
      </c>
      <c r="F6552" s="12">
        <v>59.082931518554688</v>
      </c>
      <c r="G6552" s="16">
        <v>66.188972473144531</v>
      </c>
      <c r="H6552" s="12">
        <v>53.193347930908203</v>
      </c>
    </row>
    <row r="6553" spans="1:8" hidden="1">
      <c r="A6553">
        <v>6551</v>
      </c>
      <c r="B6553" s="18">
        <v>44002.277187500003</v>
      </c>
      <c r="C6553" s="13">
        <v>70.122726440429688</v>
      </c>
      <c r="D6553" s="12">
        <v>69.524269104003906</v>
      </c>
      <c r="E6553" s="15">
        <v>90.016021728515625</v>
      </c>
      <c r="F6553" s="12">
        <v>57.128253936767578</v>
      </c>
      <c r="G6553" s="16">
        <v>67.103477478027344</v>
      </c>
      <c r="H6553" s="12">
        <v>53.720550537109375</v>
      </c>
    </row>
    <row r="6554" spans="1:8" hidden="1">
      <c r="A6554">
        <v>6552</v>
      </c>
      <c r="B6554" s="18">
        <v>44002.318854166668</v>
      </c>
      <c r="C6554" s="13">
        <v>72.671012878417969</v>
      </c>
      <c r="D6554" s="12">
        <v>72.632400512695313</v>
      </c>
      <c r="E6554" s="15">
        <v>86.494239807128906</v>
      </c>
      <c r="F6554" s="12">
        <v>54.180210113525391</v>
      </c>
      <c r="G6554" s="16">
        <v>68.454849243164063</v>
      </c>
      <c r="H6554" s="12">
        <v>55.161163330078125</v>
      </c>
    </row>
    <row r="6555" spans="1:8">
      <c r="A6555">
        <v>6553</v>
      </c>
      <c r="B6555" s="18">
        <v>44002.360520833339</v>
      </c>
      <c r="C6555" s="13">
        <v>74.891105651855469</v>
      </c>
      <c r="D6555" s="12">
        <v>74.254035949707031</v>
      </c>
      <c r="E6555" s="15">
        <v>83.93988037109375</v>
      </c>
      <c r="F6555" s="12">
        <v>53.061721801757813</v>
      </c>
      <c r="G6555" s="16">
        <v>69.7568359375</v>
      </c>
      <c r="H6555" s="12">
        <v>56.088581085205078</v>
      </c>
    </row>
    <row r="6556" spans="1:8" hidden="1">
      <c r="A6556">
        <v>6554</v>
      </c>
      <c r="B6556" s="18">
        <v>44002.402187500003</v>
      </c>
      <c r="C6556" s="13">
        <v>76.338996887207031</v>
      </c>
      <c r="D6556" s="12">
        <v>75.663314819335938</v>
      </c>
      <c r="E6556" s="15">
        <v>81.120010375976563</v>
      </c>
      <c r="F6556" s="12">
        <v>52.645153045654297</v>
      </c>
      <c r="G6556" s="16">
        <v>70.168632507324219</v>
      </c>
      <c r="H6556" s="12">
        <v>57.173625946044922</v>
      </c>
    </row>
    <row r="6557" spans="1:8" hidden="1">
      <c r="A6557">
        <v>6555</v>
      </c>
      <c r="B6557" s="18">
        <v>44002.443854166668</v>
      </c>
      <c r="C6557" s="13">
        <v>75.991500854492188</v>
      </c>
      <c r="D6557" s="12">
        <v>76.705795288085938</v>
      </c>
      <c r="E6557" s="15">
        <v>80.265510559082031</v>
      </c>
      <c r="F6557" s="12">
        <v>60.308231353759766</v>
      </c>
      <c r="G6557" s="16">
        <v>69.519111633300781</v>
      </c>
      <c r="H6557" s="12">
        <v>61.959701538085938</v>
      </c>
    </row>
    <row r="6558" spans="1:8" hidden="1">
      <c r="A6558">
        <v>6556</v>
      </c>
      <c r="B6558" s="18">
        <v>44002.485520833339</v>
      </c>
      <c r="C6558" s="13">
        <v>84.736747741699219</v>
      </c>
      <c r="D6558" s="12">
        <v>85.817840576171875</v>
      </c>
      <c r="E6558" s="15">
        <v>69.213394165039063</v>
      </c>
      <c r="F6558" s="12">
        <v>46.219577789306641</v>
      </c>
      <c r="G6558" s="16">
        <v>73.575050354003906</v>
      </c>
      <c r="H6558" s="12">
        <v>62.815528869628906</v>
      </c>
    </row>
    <row r="6559" spans="1:8" hidden="1">
      <c r="A6559">
        <v>6557</v>
      </c>
      <c r="B6559" s="18">
        <v>44002.527187500003</v>
      </c>
      <c r="C6559" s="13">
        <v>88.462646484375</v>
      </c>
      <c r="D6559" s="12">
        <v>93.153800964355469</v>
      </c>
      <c r="E6559" s="15">
        <v>64.432746887207031</v>
      </c>
      <c r="F6559" s="12">
        <v>44.03448486328125</v>
      </c>
      <c r="G6559" s="16">
        <v>74.976654052734375</v>
      </c>
      <c r="H6559" s="12">
        <v>68.056251525878906</v>
      </c>
    </row>
    <row r="6560" spans="1:8" hidden="1">
      <c r="A6560">
        <v>6558</v>
      </c>
      <c r="B6560" s="18">
        <v>44002.568854166668</v>
      </c>
      <c r="C6560" s="13">
        <v>90.759963989257813</v>
      </c>
      <c r="D6560" s="12">
        <v>95.451118469238281</v>
      </c>
      <c r="E6560" s="15">
        <v>61.019302368164063</v>
      </c>
      <c r="F6560" s="12">
        <v>44.525825500488281</v>
      </c>
      <c r="G6560" s="16">
        <v>75.5078125</v>
      </c>
      <c r="H6560" s="12">
        <v>70.4521484375</v>
      </c>
    </row>
    <row r="6561" spans="1:8" hidden="1">
      <c r="A6561">
        <v>6559</v>
      </c>
      <c r="B6561" s="18">
        <v>44002.610520833339</v>
      </c>
      <c r="C6561" s="13">
        <v>91.532173156738281</v>
      </c>
      <c r="D6561" s="12">
        <v>96.242630004882813</v>
      </c>
      <c r="E6561" s="15">
        <v>63.230335235595703</v>
      </c>
      <c r="F6561" s="12">
        <v>44.585334777832031</v>
      </c>
      <c r="G6561" s="16">
        <v>77.309257507324219</v>
      </c>
      <c r="H6561" s="12">
        <v>71.205398559570313</v>
      </c>
    </row>
    <row r="6562" spans="1:8" hidden="1">
      <c r="A6562">
        <v>6560</v>
      </c>
      <c r="B6562" s="18">
        <v>44002.652187500003</v>
      </c>
      <c r="C6562" s="13">
        <v>93.462684631347656</v>
      </c>
      <c r="D6562" s="12">
        <v>99.177017211914063</v>
      </c>
      <c r="E6562" s="15">
        <v>57.996490478515625</v>
      </c>
      <c r="F6562" s="12">
        <v>43.237964630126953</v>
      </c>
      <c r="G6562" s="16">
        <v>76.507225036621094</v>
      </c>
      <c r="H6562" s="12">
        <v>72.936714172363281</v>
      </c>
    </row>
    <row r="6563" spans="1:8" hidden="1">
      <c r="A6563">
        <v>6561</v>
      </c>
      <c r="B6563" s="18">
        <v>44002.693854166668</v>
      </c>
      <c r="C6563" s="13">
        <v>89.254158020019531</v>
      </c>
      <c r="D6563" s="12">
        <v>93.192413330078125</v>
      </c>
      <c r="E6563" s="15">
        <v>63.537040710449219</v>
      </c>
      <c r="F6563" s="12">
        <v>49.671169281005859</v>
      </c>
      <c r="G6563" s="16">
        <v>75.304649353027344</v>
      </c>
      <c r="H6563" s="12">
        <v>71.626602172851563</v>
      </c>
    </row>
    <row r="6564" spans="1:8" hidden="1">
      <c r="A6564">
        <v>6562</v>
      </c>
      <c r="B6564" s="18">
        <v>44002.735520833339</v>
      </c>
      <c r="C6564" s="13">
        <v>80.5089111328125</v>
      </c>
      <c r="D6564" s="12">
        <v>84.215507507324219</v>
      </c>
      <c r="E6564" s="15">
        <v>70.746925354003906</v>
      </c>
      <c r="F6564" s="12">
        <v>58.518348693847656</v>
      </c>
      <c r="G6564" s="16">
        <v>70.1785888671875</v>
      </c>
      <c r="H6564" s="12">
        <v>68.1343994140625</v>
      </c>
    </row>
    <row r="6565" spans="1:8" hidden="1">
      <c r="A6565">
        <v>6563</v>
      </c>
      <c r="B6565" s="18">
        <v>44002.777187500003</v>
      </c>
      <c r="C6565" s="13">
        <v>76.570655822753906</v>
      </c>
      <c r="D6565" s="12">
        <v>79.775314331054688</v>
      </c>
      <c r="E6565" s="15">
        <v>73.249404907226563</v>
      </c>
      <c r="F6565" s="12">
        <v>60.213626861572266</v>
      </c>
      <c r="G6565" s="16">
        <v>67.411140441894531</v>
      </c>
      <c r="H6565" s="12">
        <v>64.798789978027344</v>
      </c>
    </row>
    <row r="6566" spans="1:8" hidden="1">
      <c r="A6566">
        <v>6564</v>
      </c>
      <c r="B6566" s="18">
        <v>44002.818854166668</v>
      </c>
      <c r="C6566" s="13">
        <v>73.810020446777344</v>
      </c>
      <c r="D6566" s="12">
        <v>76.72509765625</v>
      </c>
      <c r="E6566" s="15">
        <v>80.781265258789063</v>
      </c>
      <c r="F6566" s="12">
        <v>60.881973266601563</v>
      </c>
      <c r="G6566" s="16">
        <v>67.5802001953125</v>
      </c>
      <c r="H6566" s="12">
        <v>62.246604919433594</v>
      </c>
    </row>
    <row r="6567" spans="1:8" hidden="1">
      <c r="A6567">
        <v>6565</v>
      </c>
      <c r="B6567" s="18">
        <v>44002.860520833339</v>
      </c>
      <c r="C6567" s="13">
        <v>70.894935607910156</v>
      </c>
      <c r="D6567" s="12">
        <v>72.999198913574219</v>
      </c>
      <c r="E6567" s="15">
        <v>80.350959777832031</v>
      </c>
      <c r="F6567" s="12">
        <v>63.646907806396484</v>
      </c>
      <c r="G6567" s="16">
        <v>64.584587097167969</v>
      </c>
      <c r="H6567" s="12">
        <v>59.985576629638672</v>
      </c>
    </row>
    <row r="6568" spans="1:8" hidden="1">
      <c r="A6568">
        <v>6566</v>
      </c>
      <c r="B6568" s="18">
        <v>44002.902187500003</v>
      </c>
      <c r="C6568" s="13">
        <v>68.057075500488281</v>
      </c>
      <c r="D6568" s="12">
        <v>69.698013305664063</v>
      </c>
      <c r="E6568" s="15">
        <v>85.006484985351563</v>
      </c>
      <c r="F6568" s="12">
        <v>65.700767517089844</v>
      </c>
      <c r="G6568" s="16">
        <v>63.42120361328125</v>
      </c>
      <c r="H6568" s="12">
        <v>57.742927551269531</v>
      </c>
    </row>
    <row r="6569" spans="1:8" hidden="1">
      <c r="A6569">
        <v>6567</v>
      </c>
      <c r="B6569" s="18">
        <v>44002.943854166668</v>
      </c>
      <c r="C6569" s="13">
        <v>67.78680419921875</v>
      </c>
      <c r="D6569" s="12">
        <v>69.176773071289063</v>
      </c>
      <c r="E6569" s="15">
        <v>89.396507263183594</v>
      </c>
      <c r="F6569" s="12">
        <v>64.0299072265625</v>
      </c>
      <c r="G6569" s="16">
        <v>64.596244812011719</v>
      </c>
      <c r="H6569" s="12">
        <v>56.532802581787109</v>
      </c>
    </row>
    <row r="6570" spans="1:8" hidden="1">
      <c r="A6570">
        <v>6568</v>
      </c>
      <c r="B6570" s="18">
        <v>44002.985520833339</v>
      </c>
      <c r="C6570" s="13">
        <v>66.763626098632813</v>
      </c>
      <c r="D6570" s="12">
        <v>68.037773132324219</v>
      </c>
      <c r="E6570" s="15">
        <v>94.850082397460938</v>
      </c>
      <c r="F6570" s="12">
        <v>64.473945617675781</v>
      </c>
      <c r="G6570" s="16">
        <v>65.283592224121094</v>
      </c>
      <c r="H6570" s="12">
        <v>55.643917083740234</v>
      </c>
    </row>
    <row r="6571" spans="1:8" hidden="1">
      <c r="A6571">
        <v>6569</v>
      </c>
      <c r="B6571" s="18">
        <v>44003.027187500003</v>
      </c>
      <c r="C6571" s="13">
        <v>67.960548400878906</v>
      </c>
      <c r="D6571" s="12">
        <v>68.82928466796875</v>
      </c>
      <c r="E6571" s="15">
        <v>95.193405151367188</v>
      </c>
      <c r="F6571" s="12">
        <v>63.276111602783203</v>
      </c>
      <c r="G6571" s="16">
        <v>66.579055786132813</v>
      </c>
      <c r="H6571" s="12">
        <v>55.876201629638672</v>
      </c>
    </row>
    <row r="6572" spans="1:8" hidden="1">
      <c r="A6572">
        <v>6570</v>
      </c>
      <c r="B6572" s="18">
        <v>44003.068854166668</v>
      </c>
      <c r="C6572" s="13">
        <v>66.319610595703125</v>
      </c>
      <c r="D6572" s="12">
        <v>67.728889465332031</v>
      </c>
      <c r="E6572" s="15">
        <v>97.288475036621094</v>
      </c>
      <c r="F6572" s="12">
        <v>64.548713684082031</v>
      </c>
      <c r="G6572" s="16">
        <v>65.572052001953125</v>
      </c>
      <c r="H6572" s="12">
        <v>55.382843017578125</v>
      </c>
    </row>
    <row r="6573" spans="1:8" hidden="1">
      <c r="A6573">
        <v>6571</v>
      </c>
      <c r="B6573" s="18">
        <v>44003.110520833339</v>
      </c>
      <c r="C6573" s="13">
        <v>65.431571960449219</v>
      </c>
      <c r="D6573" s="12">
        <v>66.74432373046875</v>
      </c>
      <c r="E6573" s="15">
        <v>98.525978088378906</v>
      </c>
      <c r="F6573" s="12">
        <v>65.073623657226563</v>
      </c>
      <c r="G6573" s="16">
        <v>65.048744201660156</v>
      </c>
      <c r="H6573" s="12">
        <v>54.671047210693359</v>
      </c>
    </row>
    <row r="6574" spans="1:8" hidden="1">
      <c r="A6574">
        <v>6572</v>
      </c>
      <c r="B6574" s="18">
        <v>44003.152187500003</v>
      </c>
      <c r="C6574" s="13">
        <v>64.350479125976563</v>
      </c>
      <c r="D6574" s="12">
        <v>65.856285095214844</v>
      </c>
      <c r="E6574" s="15">
        <v>97.967498779296875</v>
      </c>
      <c r="F6574" s="12">
        <v>66.630043029785156</v>
      </c>
      <c r="G6574" s="16">
        <v>63.805332183837891</v>
      </c>
      <c r="H6574" s="12">
        <v>54.475326538085938</v>
      </c>
    </row>
    <row r="6575" spans="1:8" hidden="1">
      <c r="A6575">
        <v>6573</v>
      </c>
      <c r="B6575" s="18">
        <v>44003.193854166668</v>
      </c>
      <c r="C6575" s="13">
        <v>63.887157440185547</v>
      </c>
      <c r="D6575" s="12">
        <v>65.161300659179688</v>
      </c>
      <c r="E6575" s="15">
        <v>98.521400451660156</v>
      </c>
      <c r="F6575" s="12">
        <v>66.044097900390625</v>
      </c>
      <c r="G6575" s="16">
        <v>63.503402709960938</v>
      </c>
      <c r="H6575" s="12">
        <v>53.571643829345703</v>
      </c>
    </row>
    <row r="6576" spans="1:8" hidden="1">
      <c r="A6576">
        <v>6574</v>
      </c>
      <c r="B6576" s="18">
        <v>44003.235520833339</v>
      </c>
      <c r="C6576" s="13">
        <v>66.261695861816406</v>
      </c>
      <c r="D6576" s="12">
        <v>66.338912963867188</v>
      </c>
      <c r="E6576" s="15">
        <v>99.76959228515625</v>
      </c>
      <c r="F6576" s="12">
        <v>61.690700531005859</v>
      </c>
      <c r="G6576" s="16">
        <v>66.2408447265625</v>
      </c>
      <c r="H6576" s="12">
        <v>52.826732635498047</v>
      </c>
    </row>
    <row r="6577" spans="1:8" hidden="1">
      <c r="A6577">
        <v>6575</v>
      </c>
      <c r="B6577" s="18">
        <v>44003.277187500003</v>
      </c>
      <c r="C6577" s="13">
        <v>68.057075500488281</v>
      </c>
      <c r="D6577" s="12">
        <v>67.709579467773438</v>
      </c>
      <c r="E6577" s="15">
        <v>99.133285522460938</v>
      </c>
      <c r="F6577" s="12">
        <v>60.03814697265625</v>
      </c>
      <c r="G6577" s="16">
        <v>67.852310180664063</v>
      </c>
      <c r="H6577" s="12">
        <v>53.377285003662109</v>
      </c>
    </row>
    <row r="6578" spans="1:8" hidden="1">
      <c r="A6578">
        <v>6576</v>
      </c>
      <c r="B6578" s="18">
        <v>44003.318854166668</v>
      </c>
      <c r="C6578" s="13">
        <v>72.477958679199219</v>
      </c>
      <c r="D6578" s="12">
        <v>70.72119140625</v>
      </c>
      <c r="E6578" s="15">
        <v>92.491035461425781</v>
      </c>
      <c r="F6578" s="12">
        <v>56.838329315185547</v>
      </c>
      <c r="G6578" s="16">
        <v>70.227462768554688</v>
      </c>
      <c r="H6578" s="12">
        <v>54.699172973632813</v>
      </c>
    </row>
    <row r="6579" spans="1:8">
      <c r="A6579">
        <v>6577</v>
      </c>
      <c r="B6579" s="18">
        <v>44003.360520833339</v>
      </c>
      <c r="C6579" s="13">
        <v>73.539749145507813</v>
      </c>
      <c r="D6579" s="12">
        <v>73.250167846679688</v>
      </c>
      <c r="E6579" s="15">
        <v>89.503318786621094</v>
      </c>
      <c r="F6579" s="12">
        <v>54.752422332763672</v>
      </c>
      <c r="G6579" s="16">
        <v>70.312759399414063</v>
      </c>
      <c r="H6579" s="12">
        <v>56.024604797363281</v>
      </c>
    </row>
    <row r="6580" spans="1:8" hidden="1">
      <c r="A6580">
        <v>6578</v>
      </c>
      <c r="B6580" s="18">
        <v>44003.402187500003</v>
      </c>
      <c r="C6580" s="13">
        <v>81.840972900390625</v>
      </c>
      <c r="D6580" s="12">
        <v>79.389213562011719</v>
      </c>
      <c r="E6580" s="15">
        <v>78.654151916503906</v>
      </c>
      <c r="F6580" s="12">
        <v>49.628444671630859</v>
      </c>
      <c r="G6580" s="16">
        <v>74.6075439453125</v>
      </c>
      <c r="H6580" s="12">
        <v>58.958553314208984</v>
      </c>
    </row>
    <row r="6581" spans="1:8" hidden="1">
      <c r="A6581">
        <v>6579</v>
      </c>
      <c r="B6581" s="18">
        <v>44003.443854166668</v>
      </c>
      <c r="C6581" s="13">
        <v>87.478080749511719</v>
      </c>
      <c r="D6581" s="12">
        <v>90.007064819335938</v>
      </c>
      <c r="E6581" s="15">
        <v>71.056686401367188</v>
      </c>
      <c r="F6581" s="12">
        <v>43.395133972167969</v>
      </c>
      <c r="G6581" s="16">
        <v>76.987480163574219</v>
      </c>
      <c r="H6581" s="12">
        <v>64.799392700195313</v>
      </c>
    </row>
    <row r="6582" spans="1:8" hidden="1">
      <c r="A6582">
        <v>6580</v>
      </c>
      <c r="B6582" s="18">
        <v>44003.485520833339</v>
      </c>
      <c r="C6582" s="13">
        <v>91.261894226074219</v>
      </c>
      <c r="D6582" s="12">
        <v>96.068885803222656</v>
      </c>
      <c r="E6582" s="15">
        <v>62.775615692138672</v>
      </c>
      <c r="F6582" s="12">
        <v>41.855495452880859</v>
      </c>
      <c r="G6582" s="16">
        <v>76.835861206054688</v>
      </c>
      <c r="H6582" s="12">
        <v>69.192039489746094</v>
      </c>
    </row>
    <row r="6583" spans="1:8" hidden="1">
      <c r="A6583">
        <v>6581</v>
      </c>
      <c r="B6583" s="18">
        <v>44003.527187500003</v>
      </c>
      <c r="C6583" s="13">
        <v>93.926010131835938</v>
      </c>
      <c r="D6583" s="12">
        <v>97.478164672851563</v>
      </c>
      <c r="E6583" s="15">
        <v>58.957809448242188</v>
      </c>
      <c r="F6583" s="12">
        <v>43.306629180908203</v>
      </c>
      <c r="G6583" s="16">
        <v>77.437362670898438</v>
      </c>
      <c r="H6583" s="12">
        <v>71.457984924316406</v>
      </c>
    </row>
    <row r="6584" spans="1:8" hidden="1">
      <c r="A6584">
        <v>6582</v>
      </c>
      <c r="B6584" s="18">
        <v>44003.568854166668</v>
      </c>
      <c r="C6584" s="13">
        <v>92.2464599609375</v>
      </c>
      <c r="D6584" s="12">
        <v>95.740699768066406</v>
      </c>
      <c r="E6584" s="15">
        <v>57.776760101318359</v>
      </c>
      <c r="F6584" s="12">
        <v>47.97589111328125</v>
      </c>
      <c r="G6584" s="16">
        <v>75.258293151855469</v>
      </c>
      <c r="H6584" s="12">
        <v>72.922355651855469</v>
      </c>
    </row>
    <row r="6585" spans="1:8" hidden="1">
      <c r="A6585">
        <v>6583</v>
      </c>
      <c r="B6585" s="18">
        <v>44003.610520833339</v>
      </c>
      <c r="C6585" s="13">
        <v>76.763710021972656</v>
      </c>
      <c r="D6585" s="12">
        <v>82.97998046875</v>
      </c>
      <c r="E6585" s="15">
        <v>94.152740478515625</v>
      </c>
      <c r="F6585" s="12">
        <v>63.100631713867188</v>
      </c>
      <c r="G6585" s="16">
        <v>75.011375427246094</v>
      </c>
      <c r="H6585" s="12">
        <v>69.174697875976563</v>
      </c>
    </row>
    <row r="6586" spans="1:8" hidden="1">
      <c r="A6586">
        <v>6584</v>
      </c>
      <c r="B6586" s="18">
        <v>44003.652187500003</v>
      </c>
      <c r="C6586" s="13">
        <v>66.589881896972656</v>
      </c>
      <c r="D6586" s="12">
        <v>71.04937744140625</v>
      </c>
      <c r="E6586" s="15">
        <v>96.905471801757813</v>
      </c>
      <c r="F6586" s="12">
        <v>74.074920654296875</v>
      </c>
      <c r="G6586" s="16">
        <v>65.728057861328125</v>
      </c>
      <c r="H6586" s="12">
        <v>62.411911010742188</v>
      </c>
    </row>
    <row r="6587" spans="1:8" hidden="1">
      <c r="A6587">
        <v>6585</v>
      </c>
      <c r="B6587" s="18">
        <v>44003.693854166668</v>
      </c>
      <c r="C6587" s="13">
        <v>80.219337463378906</v>
      </c>
      <c r="D6587" s="12">
        <v>81.454864501953125</v>
      </c>
      <c r="E6587" s="15">
        <v>79.588005065917969</v>
      </c>
      <c r="F6587" s="12">
        <v>54.729534149169922</v>
      </c>
      <c r="G6587" s="16">
        <v>73.383987426757813</v>
      </c>
      <c r="H6587" s="12">
        <v>63.631217956542969</v>
      </c>
    </row>
    <row r="6588" spans="1:8" hidden="1">
      <c r="A6588">
        <v>6586</v>
      </c>
      <c r="B6588" s="18">
        <v>44003.735520833339</v>
      </c>
      <c r="C6588" s="13">
        <v>77.999244689941406</v>
      </c>
      <c r="D6588" s="12">
        <v>80.875709533691406</v>
      </c>
      <c r="E6588" s="15">
        <v>76.383613586425781</v>
      </c>
      <c r="F6588" s="12">
        <v>56.925308227539063</v>
      </c>
      <c r="G6588" s="16">
        <v>70.014015197753906</v>
      </c>
      <c r="H6588" s="12">
        <v>64.217880249023438</v>
      </c>
    </row>
    <row r="6589" spans="1:8" hidden="1">
      <c r="A6589">
        <v>6587</v>
      </c>
      <c r="B6589" s="18">
        <v>44003.777187500003</v>
      </c>
      <c r="C6589" s="13">
        <v>76.879539489746094</v>
      </c>
      <c r="D6589" s="12">
        <v>77.844802856445313</v>
      </c>
      <c r="E6589" s="15">
        <v>76.003662109375</v>
      </c>
      <c r="F6589" s="12">
        <v>59.9298095703125</v>
      </c>
      <c r="G6589" s="16">
        <v>68.784523010253906</v>
      </c>
      <c r="H6589" s="12">
        <v>62.850753784179688</v>
      </c>
    </row>
    <row r="6590" spans="1:8" hidden="1">
      <c r="A6590">
        <v>6588</v>
      </c>
      <c r="B6590" s="18">
        <v>44003.818854166668</v>
      </c>
      <c r="C6590" s="13">
        <v>72.477958679199219</v>
      </c>
      <c r="D6590" s="12">
        <v>74.582221984863281</v>
      </c>
      <c r="E6590" s="15">
        <v>87.539482116699219</v>
      </c>
      <c r="F6590" s="12">
        <v>65.668724060058594</v>
      </c>
      <c r="G6590" s="16">
        <v>68.615447998046875</v>
      </c>
      <c r="H6590" s="12">
        <v>62.370754241943359</v>
      </c>
    </row>
    <row r="6591" spans="1:8" hidden="1">
      <c r="A6591">
        <v>6589</v>
      </c>
      <c r="B6591" s="18">
        <v>44003.860520833339</v>
      </c>
      <c r="C6591" s="13">
        <v>69.6787109375</v>
      </c>
      <c r="D6591" s="12">
        <v>71.705757141113281</v>
      </c>
      <c r="E6591" s="15">
        <v>94.167999267578125</v>
      </c>
      <c r="F6591" s="12">
        <v>67.623405456542969</v>
      </c>
      <c r="G6591" s="16">
        <v>67.973793029785156</v>
      </c>
      <c r="H6591" s="12">
        <v>60.462657928466797</v>
      </c>
    </row>
    <row r="6592" spans="1:8" hidden="1">
      <c r="A6592">
        <v>6590</v>
      </c>
      <c r="B6592" s="18">
        <v>44003.902187500003</v>
      </c>
      <c r="C6592" s="13">
        <v>67.960548400878906</v>
      </c>
      <c r="D6592" s="12">
        <v>69.87176513671875</v>
      </c>
      <c r="E6592" s="15">
        <v>97.225906372070313</v>
      </c>
      <c r="F6592" s="12">
        <v>69.135574340820313</v>
      </c>
      <c r="G6592" s="16">
        <v>67.191291809082031</v>
      </c>
      <c r="H6592" s="12">
        <v>59.332557678222656</v>
      </c>
    </row>
    <row r="6593" spans="1:8" hidden="1">
      <c r="A6593">
        <v>6591</v>
      </c>
      <c r="B6593" s="18">
        <v>44003.943854166668</v>
      </c>
      <c r="C6593" s="13">
        <v>67.362091064453125</v>
      </c>
      <c r="D6593" s="12">
        <v>68.867897033691406</v>
      </c>
      <c r="E6593" s="15">
        <v>98.667884826660156</v>
      </c>
      <c r="F6593" s="12">
        <v>70.978866577148438</v>
      </c>
      <c r="G6593" s="16">
        <v>67.020484924316406</v>
      </c>
      <c r="H6593" s="12">
        <v>59.108161926269531</v>
      </c>
    </row>
    <row r="6594" spans="1:8" hidden="1">
      <c r="A6594">
        <v>6592</v>
      </c>
      <c r="B6594" s="18">
        <v>44003.985520833339</v>
      </c>
      <c r="C6594" s="13">
        <v>67.902633666992188</v>
      </c>
      <c r="D6594" s="12">
        <v>68.925811767578125</v>
      </c>
      <c r="E6594" s="15">
        <v>99.267570495605469</v>
      </c>
      <c r="F6594" s="12">
        <v>69.144729614257813</v>
      </c>
      <c r="G6594" s="16">
        <v>67.737159729003906</v>
      </c>
      <c r="H6594" s="12">
        <v>58.431346893310547</v>
      </c>
    </row>
    <row r="6595" spans="1:8" hidden="1">
      <c r="A6595">
        <v>6593</v>
      </c>
      <c r="B6595" s="18">
        <v>44004.027187500003</v>
      </c>
      <c r="C6595" s="13">
        <v>67.728889465332031</v>
      </c>
      <c r="D6595" s="12">
        <v>68.694145202636719</v>
      </c>
      <c r="E6595" s="15">
        <v>99.221786499023438</v>
      </c>
      <c r="F6595" s="12">
        <v>70.321205139160156</v>
      </c>
      <c r="G6595" s="16">
        <v>67.549888610839844</v>
      </c>
      <c r="H6595" s="12">
        <v>58.680973052978516</v>
      </c>
    </row>
    <row r="6596" spans="1:8" hidden="1">
      <c r="A6596">
        <v>6594</v>
      </c>
      <c r="B6596" s="18">
        <v>44004.068854166668</v>
      </c>
      <c r="C6596" s="13">
        <v>67.632362365722656</v>
      </c>
      <c r="D6596" s="12">
        <v>68.365959167480469</v>
      </c>
      <c r="E6596" s="15">
        <v>99.9847412109375</v>
      </c>
      <c r="F6596" s="12">
        <v>68.905166625976563</v>
      </c>
      <c r="G6596" s="16">
        <v>67.675933837890625</v>
      </c>
      <c r="H6596" s="12">
        <v>57.799053192138672</v>
      </c>
    </row>
    <row r="6597" spans="1:8" hidden="1">
      <c r="A6597">
        <v>6595</v>
      </c>
      <c r="B6597" s="18">
        <v>44004.110520833339</v>
      </c>
      <c r="C6597" s="13">
        <v>67.439308166503906</v>
      </c>
      <c r="D6597" s="12">
        <v>68.30804443359375</v>
      </c>
      <c r="E6597" s="15">
        <v>99.472038269042969</v>
      </c>
      <c r="F6597" s="12">
        <v>70.635536193847656</v>
      </c>
      <c r="G6597" s="16">
        <v>67.333259582519531</v>
      </c>
      <c r="H6597" s="12">
        <v>58.435356140136719</v>
      </c>
    </row>
    <row r="6598" spans="1:8" hidden="1">
      <c r="A6598">
        <v>6596</v>
      </c>
      <c r="B6598" s="18">
        <v>44004.152187500003</v>
      </c>
      <c r="C6598" s="13">
        <v>66.975982666015625</v>
      </c>
      <c r="D6598" s="12">
        <v>67.921943664550781</v>
      </c>
      <c r="E6598" s="15">
        <v>99.732963562011719</v>
      </c>
      <c r="F6598" s="12">
        <v>71.628898620605469</v>
      </c>
      <c r="G6598" s="16">
        <v>66.945426940917969</v>
      </c>
      <c r="H6598" s="12">
        <v>58.454742431640625</v>
      </c>
    </row>
    <row r="6599" spans="1:8" hidden="1">
      <c r="A6599">
        <v>6597</v>
      </c>
      <c r="B6599" s="18">
        <v>44004.193854166668</v>
      </c>
      <c r="C6599" s="13">
        <v>67.439308166503906</v>
      </c>
      <c r="D6599" s="12">
        <v>68.134300231933594</v>
      </c>
      <c r="E6599" s="15">
        <v>99.624626159667969</v>
      </c>
      <c r="F6599" s="12">
        <v>71.122299194335938</v>
      </c>
      <c r="G6599" s="16">
        <v>67.377769470214844</v>
      </c>
      <c r="H6599" s="12">
        <v>58.460445404052734</v>
      </c>
    </row>
    <row r="6600" spans="1:8" hidden="1">
      <c r="A6600">
        <v>6598</v>
      </c>
      <c r="B6600" s="18">
        <v>44004.235520833339</v>
      </c>
      <c r="C6600" s="13">
        <v>68.578315734863281</v>
      </c>
      <c r="D6600" s="12">
        <v>68.82928466796875</v>
      </c>
      <c r="E6600" s="15">
        <v>98.771652221679688</v>
      </c>
      <c r="F6600" s="12">
        <v>68.599983215332031</v>
      </c>
      <c r="G6600" s="16">
        <v>68.267242431640625</v>
      </c>
      <c r="H6600" s="12">
        <v>58.1182861328125</v>
      </c>
    </row>
    <row r="6601" spans="1:8" hidden="1">
      <c r="A6601">
        <v>6599</v>
      </c>
      <c r="B6601" s="18">
        <v>44004.277187500003</v>
      </c>
      <c r="C6601" s="13">
        <v>70.296478271484375</v>
      </c>
      <c r="D6601" s="12">
        <v>69.987594604492188</v>
      </c>
      <c r="E6601" s="15">
        <v>95.672538757324219</v>
      </c>
      <c r="F6601" s="12">
        <v>67.8065185546875</v>
      </c>
      <c r="G6601" s="16">
        <v>69.051078796386719</v>
      </c>
      <c r="H6601" s="12">
        <v>58.899433135986328</v>
      </c>
    </row>
    <row r="6602" spans="1:8" hidden="1">
      <c r="A6602">
        <v>6600</v>
      </c>
      <c r="B6602" s="18">
        <v>44004.318854166668</v>
      </c>
      <c r="C6602" s="13">
        <v>71.030075073242188</v>
      </c>
      <c r="D6602" s="12">
        <v>71.107292175292969</v>
      </c>
      <c r="E6602" s="15">
        <v>89.187454223632813</v>
      </c>
      <c r="F6602" s="12">
        <v>71.447319030761719</v>
      </c>
      <c r="G6602" s="16">
        <v>67.731201171875</v>
      </c>
      <c r="H6602" s="12">
        <v>61.443328857421875</v>
      </c>
    </row>
    <row r="6603" spans="1:8">
      <c r="A6603">
        <v>6601</v>
      </c>
      <c r="B6603" s="18">
        <v>44004.360520833339</v>
      </c>
      <c r="C6603" s="13">
        <v>72.400741577148438</v>
      </c>
      <c r="D6603" s="12">
        <v>74.003067016601563</v>
      </c>
      <c r="E6603" s="15">
        <v>86.459144592285156</v>
      </c>
      <c r="F6603" s="12">
        <v>67.82940673828125</v>
      </c>
      <c r="G6603" s="16">
        <v>68.177230834960938</v>
      </c>
      <c r="H6603" s="12">
        <v>62.740085601806641</v>
      </c>
    </row>
    <row r="6604" spans="1:8" hidden="1">
      <c r="A6604">
        <v>6602</v>
      </c>
      <c r="B6604" s="18">
        <v>44004.402187500003</v>
      </c>
      <c r="C6604" s="13">
        <v>75.663314819335938</v>
      </c>
      <c r="D6604" s="12">
        <v>76.010810852050781</v>
      </c>
      <c r="E6604" s="15">
        <v>78.922714233398438</v>
      </c>
      <c r="F6604" s="12">
        <v>60.158695220947266</v>
      </c>
      <c r="G6604" s="16">
        <v>68.706153869628906</v>
      </c>
      <c r="H6604" s="12">
        <v>61.236305236816406</v>
      </c>
    </row>
    <row r="6605" spans="1:8" hidden="1">
      <c r="A6605">
        <v>6603</v>
      </c>
      <c r="B6605" s="18">
        <v>44004.443854166668</v>
      </c>
      <c r="C6605" s="13">
        <v>83.018585205078125</v>
      </c>
      <c r="D6605" s="12">
        <v>82.458740234375</v>
      </c>
      <c r="E6605" s="15">
        <v>76.397346496582031</v>
      </c>
      <c r="F6605" s="12">
        <v>52.809947967529297</v>
      </c>
      <c r="G6605" s="16">
        <v>74.876533508300781</v>
      </c>
      <c r="H6605" s="12">
        <v>63.540607452392578</v>
      </c>
    </row>
    <row r="6606" spans="1:8" hidden="1">
      <c r="A6606">
        <v>6604</v>
      </c>
      <c r="B6606" s="18">
        <v>44004.485520833339</v>
      </c>
      <c r="C6606" s="13">
        <v>87.323638916015625</v>
      </c>
      <c r="D6606" s="12">
        <v>91.937576293945313</v>
      </c>
      <c r="E6606" s="15">
        <v>67.011520385742188</v>
      </c>
      <c r="F6606" s="12">
        <v>48.178836822509766</v>
      </c>
      <c r="G6606" s="16">
        <v>75.073661804199219</v>
      </c>
      <c r="H6606" s="12">
        <v>69.5823974609375</v>
      </c>
    </row>
    <row r="6607" spans="1:8" hidden="1">
      <c r="A6607">
        <v>6605</v>
      </c>
      <c r="B6607" s="18">
        <v>44004.527187500003</v>
      </c>
      <c r="C6607" s="13">
        <v>88.153762817382813</v>
      </c>
      <c r="D6607" s="12">
        <v>85.238685607910156</v>
      </c>
      <c r="E6607" s="15">
        <v>65.606163024902344</v>
      </c>
      <c r="F6607" s="12">
        <v>58.550392150878906</v>
      </c>
      <c r="G6607" s="16">
        <v>75.22576904296875</v>
      </c>
      <c r="H6607" s="12">
        <v>69.107345581054688</v>
      </c>
    </row>
    <row r="6608" spans="1:8" hidden="1">
      <c r="A6608">
        <v>6606</v>
      </c>
      <c r="B6608" s="18">
        <v>44004.568854166668</v>
      </c>
      <c r="C6608" s="13">
        <v>89.466514587402344</v>
      </c>
      <c r="D6608" s="12">
        <v>85.972282409667969</v>
      </c>
      <c r="E6608" s="15">
        <v>63.9169921875</v>
      </c>
      <c r="F6608" s="12">
        <v>57.273212432861328</v>
      </c>
      <c r="G6608" s="16">
        <v>75.684562683105469</v>
      </c>
      <c r="H6608" s="12">
        <v>69.147117614746094</v>
      </c>
    </row>
    <row r="6609" spans="1:8" hidden="1">
      <c r="A6609">
        <v>6607</v>
      </c>
      <c r="B6609" s="18">
        <v>44004.610520833339</v>
      </c>
      <c r="C6609" s="13">
        <v>88.559173583984375</v>
      </c>
      <c r="D6609" s="12">
        <v>87.74835205078125</v>
      </c>
      <c r="E6609" s="15">
        <v>63.096054077148438</v>
      </c>
      <c r="F6609" s="12">
        <v>54.216831207275391</v>
      </c>
      <c r="G6609" s="16">
        <v>74.439643859863281</v>
      </c>
      <c r="H6609" s="12">
        <v>69.192481994628906</v>
      </c>
    </row>
    <row r="6610" spans="1:8" hidden="1">
      <c r="A6610">
        <v>6608</v>
      </c>
      <c r="B6610" s="18">
        <v>44004.652187500003</v>
      </c>
      <c r="C6610" s="13">
        <v>84.756050109863281</v>
      </c>
      <c r="D6610" s="12">
        <v>86.223243713378906</v>
      </c>
      <c r="E6610" s="15">
        <v>70.539405822753906</v>
      </c>
      <c r="F6610" s="12">
        <v>56.537727355957031</v>
      </c>
      <c r="G6610" s="16">
        <v>74.160179138183594</v>
      </c>
      <c r="H6610" s="12">
        <v>69.002861022949219</v>
      </c>
    </row>
    <row r="6611" spans="1:8" hidden="1">
      <c r="A6611">
        <v>6609</v>
      </c>
      <c r="B6611" s="18">
        <v>44004.693854166668</v>
      </c>
      <c r="C6611" s="13">
        <v>78.945198059082031</v>
      </c>
      <c r="D6611" s="12">
        <v>81.319732666015625</v>
      </c>
      <c r="E6611" s="15">
        <v>80.936904907226563</v>
      </c>
      <c r="F6611" s="12">
        <v>61.788356781005859</v>
      </c>
      <c r="G6611" s="16">
        <v>72.643211364746094</v>
      </c>
      <c r="H6611" s="12">
        <v>66.996513366699219</v>
      </c>
    </row>
    <row r="6612" spans="1:8" hidden="1">
      <c r="A6612">
        <v>6610</v>
      </c>
      <c r="B6612" s="18">
        <v>44004.735520833339</v>
      </c>
      <c r="C6612" s="13">
        <v>65.798370361328125</v>
      </c>
      <c r="D6612" s="12">
        <v>71.512702941894531</v>
      </c>
      <c r="E6612" s="15">
        <v>97.193862915039063</v>
      </c>
      <c r="F6612" s="12">
        <v>72.646675109863281</v>
      </c>
      <c r="G6612" s="16">
        <v>65.023796081542969</v>
      </c>
      <c r="H6612" s="12">
        <v>62.305088043212891</v>
      </c>
    </row>
    <row r="6613" spans="1:8" hidden="1">
      <c r="A6613">
        <v>6611</v>
      </c>
      <c r="B6613" s="18">
        <v>44004.777187500003</v>
      </c>
      <c r="C6613" s="13">
        <v>65.875595092773438</v>
      </c>
      <c r="D6613" s="12">
        <v>68.578315734863281</v>
      </c>
      <c r="E6613" s="15">
        <v>98.043792724609375</v>
      </c>
      <c r="F6613" s="12">
        <v>72.857254028320313</v>
      </c>
      <c r="G6613" s="16">
        <v>65.351371765136719</v>
      </c>
      <c r="H6613" s="12">
        <v>59.562225341796875</v>
      </c>
    </row>
    <row r="6614" spans="1:8" hidden="1">
      <c r="A6614">
        <v>6612</v>
      </c>
      <c r="B6614" s="18">
        <v>44004.818854166668</v>
      </c>
      <c r="C6614" s="13">
        <v>66.338912963867188</v>
      </c>
      <c r="D6614" s="12">
        <v>67.78680419921875</v>
      </c>
      <c r="E6614" s="15">
        <v>98.347450256347656</v>
      </c>
      <c r="F6614" s="12">
        <v>68.879226684570313</v>
      </c>
      <c r="G6614" s="16">
        <v>65.903511047363281</v>
      </c>
      <c r="H6614" s="12">
        <v>57.234722137451172</v>
      </c>
    </row>
    <row r="6615" spans="1:8" hidden="1">
      <c r="A6615">
        <v>6613</v>
      </c>
      <c r="B6615" s="18">
        <v>44004.860520833339</v>
      </c>
      <c r="C6615" s="13">
        <v>66.08795166015625</v>
      </c>
      <c r="D6615" s="12">
        <v>67.420005798339844</v>
      </c>
      <c r="E6615" s="15">
        <v>98.933395385742188</v>
      </c>
      <c r="F6615" s="12">
        <v>67.417411804199219</v>
      </c>
      <c r="G6615" s="16">
        <v>65.823959350585938</v>
      </c>
      <c r="H6615" s="12">
        <v>56.289657592773438</v>
      </c>
    </row>
    <row r="6616" spans="1:8" hidden="1">
      <c r="A6616">
        <v>6614</v>
      </c>
      <c r="B6616" s="18">
        <v>44004.902187500003</v>
      </c>
      <c r="C6616" s="13">
        <v>65.026161193847656</v>
      </c>
      <c r="D6616" s="12">
        <v>66.55126953125</v>
      </c>
      <c r="E6616" s="15">
        <v>98.817428588867188</v>
      </c>
      <c r="F6616" s="12">
        <v>67.194625854492188</v>
      </c>
      <c r="G6616" s="16">
        <v>64.728225708007813</v>
      </c>
      <c r="H6616" s="12">
        <v>55.369754791259766</v>
      </c>
    </row>
    <row r="6617" spans="1:8" hidden="1">
      <c r="A6617">
        <v>6615</v>
      </c>
      <c r="B6617" s="18">
        <v>44004.943854166668</v>
      </c>
      <c r="C6617" s="13">
        <v>63.906463623046875</v>
      </c>
      <c r="D6617" s="12">
        <v>64.311874389648438</v>
      </c>
      <c r="E6617" s="15">
        <v>99.99847412109375</v>
      </c>
      <c r="F6617" s="12">
        <v>70.325782775878906</v>
      </c>
      <c r="G6617" s="16">
        <v>63.948097229003906</v>
      </c>
      <c r="H6617" s="12">
        <v>54.480712890625</v>
      </c>
    </row>
    <row r="6618" spans="1:8" hidden="1">
      <c r="A6618">
        <v>6616</v>
      </c>
      <c r="B6618" s="18">
        <v>44004.985520833339</v>
      </c>
      <c r="C6618" s="13">
        <v>63.636192321777344</v>
      </c>
      <c r="D6618" s="12">
        <v>64.099517822265625</v>
      </c>
      <c r="E6618" s="15">
        <v>99.7711181640625</v>
      </c>
      <c r="F6618" s="12">
        <v>71.528190612792969</v>
      </c>
      <c r="G6618" s="16">
        <v>63.612350463867188</v>
      </c>
      <c r="H6618" s="12">
        <v>54.742412567138672</v>
      </c>
    </row>
    <row r="6619" spans="1:8" hidden="1">
      <c r="A6619">
        <v>6617</v>
      </c>
      <c r="B6619" s="18">
        <v>44005.027187500003</v>
      </c>
      <c r="C6619" s="13">
        <v>63.308002471923828</v>
      </c>
      <c r="D6619" s="12">
        <v>63.616886138916016</v>
      </c>
      <c r="E6619" s="15">
        <v>99.99847412109375</v>
      </c>
      <c r="F6619" s="12">
        <v>72.526130676269531</v>
      </c>
      <c r="G6619" s="16">
        <v>63.348682403564453</v>
      </c>
      <c r="H6619" s="12">
        <v>54.6588134765625</v>
      </c>
    </row>
    <row r="6620" spans="1:8" hidden="1">
      <c r="A6620">
        <v>6618</v>
      </c>
      <c r="B6620" s="18">
        <v>44005.068854166668</v>
      </c>
      <c r="C6620" s="13">
        <v>59.350440979003906</v>
      </c>
      <c r="D6620" s="12">
        <v>61.493316650390625</v>
      </c>
      <c r="E6620" s="15">
        <v>99.682609558105469</v>
      </c>
      <c r="F6620" s="12">
        <v>73.946746826171875</v>
      </c>
      <c r="G6620" s="16">
        <v>59.296100616455078</v>
      </c>
      <c r="H6620" s="12">
        <v>53.142799377441406</v>
      </c>
    </row>
    <row r="6621" spans="1:8" hidden="1">
      <c r="A6621">
        <v>6619</v>
      </c>
      <c r="B6621" s="18">
        <v>44005.110520833339</v>
      </c>
      <c r="C6621" s="13">
        <v>56.860073089599609</v>
      </c>
      <c r="D6621" s="12">
        <v>58.578235626220703</v>
      </c>
      <c r="E6621" s="15">
        <v>99.99847412109375</v>
      </c>
      <c r="F6621" s="12">
        <v>75.127792358398438</v>
      </c>
      <c r="G6621" s="16">
        <v>56.890476226806641</v>
      </c>
      <c r="H6621" s="12">
        <v>50.756179809570313</v>
      </c>
    </row>
    <row r="6622" spans="1:8" hidden="1">
      <c r="A6622">
        <v>6620</v>
      </c>
      <c r="B6622" s="18">
        <v>44005.152187500003</v>
      </c>
      <c r="C6622" s="13">
        <v>55.875511169433594</v>
      </c>
      <c r="D6622" s="12">
        <v>56.821464538574219</v>
      </c>
      <c r="E6622" s="15">
        <v>99.99847412109375</v>
      </c>
      <c r="F6622" s="12">
        <v>74.940109252929688</v>
      </c>
      <c r="G6622" s="16">
        <v>55.904338836669922</v>
      </c>
      <c r="H6622" s="12">
        <v>48.989795684814453</v>
      </c>
    </row>
    <row r="6623" spans="1:8" hidden="1">
      <c r="A6623">
        <v>6621</v>
      </c>
      <c r="B6623" s="18">
        <v>44005.193854166668</v>
      </c>
      <c r="C6623" s="13">
        <v>55.373577117919922</v>
      </c>
      <c r="D6623" s="12">
        <v>55.894813537597656</v>
      </c>
      <c r="E6623" s="15">
        <v>99.99847412109375</v>
      </c>
      <c r="F6623" s="12">
        <v>75.197982788085938</v>
      </c>
      <c r="G6623" s="16">
        <v>55.401603698730469</v>
      </c>
      <c r="H6623" s="12">
        <v>48.18524169921875</v>
      </c>
    </row>
    <row r="6624" spans="1:8" hidden="1">
      <c r="A6624">
        <v>6622</v>
      </c>
      <c r="B6624" s="18">
        <v>44005.235520833339</v>
      </c>
      <c r="C6624" s="13">
        <v>54.639980316162109</v>
      </c>
      <c r="D6624" s="12">
        <v>54.987472534179688</v>
      </c>
      <c r="E6624" s="15">
        <v>99.99847412109375</v>
      </c>
      <c r="F6624" s="12">
        <v>74.413673400878906</v>
      </c>
      <c r="G6624" s="16">
        <v>54.666839599609375</v>
      </c>
      <c r="H6624" s="12">
        <v>47.028785705566406</v>
      </c>
    </row>
    <row r="6625" spans="1:8" hidden="1">
      <c r="A6625">
        <v>6623</v>
      </c>
      <c r="B6625" s="18">
        <v>44005.277187500003</v>
      </c>
      <c r="C6625" s="13">
        <v>56.029953002929688</v>
      </c>
      <c r="D6625" s="12">
        <v>55.759677886962891</v>
      </c>
      <c r="E6625" s="15">
        <v>99.99847412109375</v>
      </c>
      <c r="F6625" s="12">
        <v>71.262687683105469</v>
      </c>
      <c r="G6625" s="16">
        <v>56.059028625488281</v>
      </c>
      <c r="H6625" s="12">
        <v>46.6256103515625</v>
      </c>
    </row>
    <row r="6626" spans="1:8" hidden="1">
      <c r="A6626">
        <v>6624</v>
      </c>
      <c r="B6626" s="18">
        <v>44005.318854166668</v>
      </c>
      <c r="C6626" s="13">
        <v>61.763587951660156</v>
      </c>
      <c r="D6626" s="12">
        <v>60.238479614257813</v>
      </c>
      <c r="E6626" s="15">
        <v>99.99847412109375</v>
      </c>
      <c r="F6626" s="12">
        <v>66.044097900390625</v>
      </c>
      <c r="G6626" s="16">
        <v>61.801807403564453</v>
      </c>
      <c r="H6626" s="12">
        <v>48.885391235351563</v>
      </c>
    </row>
    <row r="6627" spans="1:8">
      <c r="A6627">
        <v>6625</v>
      </c>
      <c r="B6627" s="18">
        <v>44005.360520833339</v>
      </c>
      <c r="C6627" s="13">
        <v>67.26556396484375</v>
      </c>
      <c r="D6627" s="12">
        <v>68.153602600097656</v>
      </c>
      <c r="E6627" s="15">
        <v>95.96551513671875</v>
      </c>
      <c r="F6627" s="12">
        <v>56.816967010498047</v>
      </c>
      <c r="G6627" s="16">
        <v>66.120452880859375</v>
      </c>
      <c r="H6627" s="12">
        <v>52.290950775146484</v>
      </c>
    </row>
    <row r="6628" spans="1:8" hidden="1">
      <c r="A6628">
        <v>6626</v>
      </c>
      <c r="B6628" s="18">
        <v>44005.402187500003</v>
      </c>
      <c r="C6628" s="13">
        <v>75.566787719726563</v>
      </c>
      <c r="D6628" s="12">
        <v>77.188423156738281</v>
      </c>
      <c r="E6628" s="15">
        <v>75.640495300292969</v>
      </c>
      <c r="F6628" s="12">
        <v>49.729152679443359</v>
      </c>
      <c r="G6628" s="16">
        <v>67.375465393066406</v>
      </c>
      <c r="H6628" s="12">
        <v>56.996128082275391</v>
      </c>
    </row>
    <row r="6629" spans="1:8" hidden="1">
      <c r="A6629">
        <v>6627</v>
      </c>
      <c r="B6629" s="18">
        <v>44005.443854166668</v>
      </c>
      <c r="C6629" s="13">
        <v>77.941329956054688</v>
      </c>
      <c r="D6629" s="12">
        <v>82.960670471191406</v>
      </c>
      <c r="E6629" s="15">
        <v>67.151901245117188</v>
      </c>
      <c r="F6629" s="12">
        <v>48.484016418457031</v>
      </c>
      <c r="G6629" s="16">
        <v>66.205841064453125</v>
      </c>
      <c r="H6629" s="12">
        <v>61.571155548095703</v>
      </c>
    </row>
    <row r="6630" spans="1:8" hidden="1">
      <c r="A6630">
        <v>6628</v>
      </c>
      <c r="B6630" s="18">
        <v>44005.485520833339</v>
      </c>
      <c r="C6630" s="13">
        <v>81.22320556640625</v>
      </c>
      <c r="D6630" s="12">
        <v>87.478080749511719</v>
      </c>
      <c r="E6630" s="15">
        <v>62.639812469482422</v>
      </c>
      <c r="F6630" s="12">
        <v>46.272983551025391</v>
      </c>
      <c r="G6630" s="16">
        <v>67.302566528320313</v>
      </c>
      <c r="H6630" s="12">
        <v>64.355751037597656</v>
      </c>
    </row>
    <row r="6631" spans="1:8" hidden="1">
      <c r="A6631">
        <v>6629</v>
      </c>
      <c r="B6631" s="18">
        <v>44005.527187500003</v>
      </c>
      <c r="C6631" s="13">
        <v>82.97998046875</v>
      </c>
      <c r="D6631" s="12">
        <v>88.597785949707031</v>
      </c>
      <c r="E6631" s="15">
        <v>62.807659149169922</v>
      </c>
      <c r="F6631" s="12">
        <v>47.426567077636719</v>
      </c>
      <c r="G6631" s="16">
        <v>69.038536071777344</v>
      </c>
      <c r="H6631" s="12">
        <v>66.082077026367188</v>
      </c>
    </row>
    <row r="6632" spans="1:8" hidden="1">
      <c r="A6632">
        <v>6630</v>
      </c>
      <c r="B6632" s="18">
        <v>44005.568854166668</v>
      </c>
      <c r="C6632" s="13">
        <v>81.705833435058594</v>
      </c>
      <c r="D6632" s="12">
        <v>86.821708679199219</v>
      </c>
      <c r="E6632" s="15">
        <v>64.02227783203125</v>
      </c>
      <c r="F6632" s="12">
        <v>50.353244781494141</v>
      </c>
      <c r="G6632" s="16">
        <v>68.393898010253906</v>
      </c>
      <c r="H6632" s="12">
        <v>66.188575744628906</v>
      </c>
    </row>
    <row r="6633" spans="1:8" hidden="1">
      <c r="A6633">
        <v>6631</v>
      </c>
      <c r="B6633" s="18">
        <v>44005.610520833339</v>
      </c>
      <c r="C6633" s="13">
        <v>84.659530639648438</v>
      </c>
      <c r="D6633" s="12">
        <v>91.705917358398438</v>
      </c>
      <c r="E6633" s="15">
        <v>61.390098571777344</v>
      </c>
      <c r="F6633" s="12">
        <v>45.651943206787109</v>
      </c>
      <c r="G6633" s="16">
        <v>69.952262878417969</v>
      </c>
      <c r="H6633" s="12">
        <v>67.798507690429688</v>
      </c>
    </row>
    <row r="6634" spans="1:8" hidden="1">
      <c r="A6634">
        <v>6632</v>
      </c>
      <c r="B6634" s="18">
        <v>44005.652187500003</v>
      </c>
      <c r="C6634" s="13">
        <v>79.292686462402344</v>
      </c>
      <c r="D6634" s="12">
        <v>85.142158508300781</v>
      </c>
      <c r="E6634" s="15">
        <v>60.378425598144531</v>
      </c>
      <c r="F6634" s="12">
        <v>52.916763305664063</v>
      </c>
      <c r="G6634" s="16">
        <v>64.423820495605469</v>
      </c>
      <c r="H6634" s="12">
        <v>66.076942443847656</v>
      </c>
    </row>
    <row r="6635" spans="1:8" hidden="1">
      <c r="A6635">
        <v>6633</v>
      </c>
      <c r="B6635" s="18">
        <v>44005.693854166668</v>
      </c>
      <c r="C6635" s="13">
        <v>77.690361022949219</v>
      </c>
      <c r="D6635" s="12">
        <v>84.022453308105469</v>
      </c>
      <c r="E6635" s="15">
        <v>60.720226287841797</v>
      </c>
      <c r="F6635" s="12">
        <v>52.246891021728516</v>
      </c>
      <c r="G6635" s="16">
        <v>63.078929901123047</v>
      </c>
      <c r="H6635" s="12">
        <v>64.676864624023438</v>
      </c>
    </row>
    <row r="6636" spans="1:8" hidden="1">
      <c r="A6636">
        <v>6634</v>
      </c>
      <c r="B6636" s="18">
        <v>44005.735520833339</v>
      </c>
      <c r="C6636" s="13">
        <v>75.238601684570313</v>
      </c>
      <c r="D6636" s="12">
        <v>78.964500427246094</v>
      </c>
      <c r="E6636" s="15">
        <v>58.368808746337891</v>
      </c>
      <c r="F6636" s="12">
        <v>54.760051727294922</v>
      </c>
      <c r="G6636" s="16">
        <v>59.660930633544922</v>
      </c>
      <c r="H6636" s="12">
        <v>61.335689544677734</v>
      </c>
    </row>
    <row r="6637" spans="1:8" hidden="1">
      <c r="A6637">
        <v>6635</v>
      </c>
      <c r="B6637" s="18">
        <v>44005.777187500003</v>
      </c>
      <c r="C6637" s="13">
        <v>73.115036010742188</v>
      </c>
      <c r="D6637" s="12">
        <v>74.852500915527344</v>
      </c>
      <c r="E6637" s="15">
        <v>65.426109313964844</v>
      </c>
      <c r="F6637" s="12">
        <v>58.394752502441406</v>
      </c>
      <c r="G6637" s="16">
        <v>60.872241973876953</v>
      </c>
      <c r="H6637" s="12">
        <v>59.311904907226563</v>
      </c>
    </row>
    <row r="6638" spans="1:8" hidden="1">
      <c r="A6638">
        <v>6636</v>
      </c>
      <c r="B6638" s="18">
        <v>44005.818854166668</v>
      </c>
      <c r="C6638" s="13">
        <v>69.852455139160156</v>
      </c>
      <c r="D6638" s="12">
        <v>71.474090576171875</v>
      </c>
      <c r="E6638" s="15">
        <v>70.159454345703125</v>
      </c>
      <c r="F6638" s="12">
        <v>60.701915740966797</v>
      </c>
      <c r="G6638" s="16">
        <v>59.726665496826172</v>
      </c>
      <c r="H6638" s="12">
        <v>57.221874237060547</v>
      </c>
    </row>
    <row r="6639" spans="1:8" hidden="1">
      <c r="A6639">
        <v>6637</v>
      </c>
      <c r="B6639" s="18">
        <v>44005.860520833339</v>
      </c>
      <c r="C6639" s="13">
        <v>65.04547119140625</v>
      </c>
      <c r="D6639" s="12">
        <v>67.342781066894531</v>
      </c>
      <c r="E6639" s="15">
        <v>83.268486022949219</v>
      </c>
      <c r="F6639" s="12">
        <v>64.324409484863281</v>
      </c>
      <c r="G6639" s="16">
        <v>59.883804321289063</v>
      </c>
      <c r="H6639" s="12">
        <v>54.920768737792969</v>
      </c>
    </row>
    <row r="6640" spans="1:8" hidden="1">
      <c r="A6640">
        <v>6638</v>
      </c>
      <c r="B6640" s="18">
        <v>44005.902187500003</v>
      </c>
      <c r="C6640" s="13">
        <v>60.952770233154297</v>
      </c>
      <c r="D6640" s="12">
        <v>63.443138122558594</v>
      </c>
      <c r="E6640" s="15">
        <v>93.791107177734375</v>
      </c>
      <c r="F6640" s="12">
        <v>67.76531982421875</v>
      </c>
      <c r="G6640" s="16">
        <v>59.186725616455078</v>
      </c>
      <c r="H6640" s="12">
        <v>52.635612487792969</v>
      </c>
    </row>
    <row r="6641" spans="1:8" hidden="1">
      <c r="A6641">
        <v>6639</v>
      </c>
      <c r="B6641" s="18">
        <v>44005.943854166668</v>
      </c>
      <c r="C6641" s="13">
        <v>61.512622833251953</v>
      </c>
      <c r="D6641" s="12">
        <v>62.613018035888672</v>
      </c>
      <c r="E6641" s="15">
        <v>91.506828308105469</v>
      </c>
      <c r="F6641" s="12">
        <v>65.925079345703125</v>
      </c>
      <c r="G6641" s="16">
        <v>59.051460266113281</v>
      </c>
      <c r="H6641" s="12">
        <v>51.097366333007813</v>
      </c>
    </row>
    <row r="6642" spans="1:8" hidden="1">
      <c r="A6642">
        <v>6640</v>
      </c>
      <c r="B6642" s="18">
        <v>44005.985520833339</v>
      </c>
      <c r="C6642" s="13">
        <v>60.392921447753906</v>
      </c>
      <c r="D6642" s="12">
        <v>61.570537567138672</v>
      </c>
      <c r="E6642" s="15">
        <v>94.088653564453125</v>
      </c>
      <c r="F6642" s="12">
        <v>66.356910705566406</v>
      </c>
      <c r="G6642" s="16">
        <v>58.718959808349609</v>
      </c>
      <c r="H6642" s="12">
        <v>50.280933380126953</v>
      </c>
    </row>
    <row r="6643" spans="1:8" hidden="1">
      <c r="A6643">
        <v>6641</v>
      </c>
      <c r="B6643" s="18">
        <v>44006.027187500003</v>
      </c>
      <c r="C6643" s="13">
        <v>62.323440551757813</v>
      </c>
      <c r="D6643" s="12">
        <v>62.226913452148438</v>
      </c>
      <c r="E6643" s="15">
        <v>92.24993896484375</v>
      </c>
      <c r="F6643" s="12">
        <v>66.002899169921875</v>
      </c>
      <c r="G6643" s="16">
        <v>60.082141876220703</v>
      </c>
      <c r="H6643" s="12">
        <v>50.761730194091797</v>
      </c>
    </row>
    <row r="6644" spans="1:8" hidden="1">
      <c r="A6644">
        <v>6642</v>
      </c>
      <c r="B6644" s="18">
        <v>44006.068854166668</v>
      </c>
      <c r="C6644" s="13">
        <v>63.172866821289063</v>
      </c>
      <c r="D6644" s="12">
        <v>62.902595520019531</v>
      </c>
      <c r="E6644" s="15">
        <v>90.817123413085938</v>
      </c>
      <c r="F6644" s="12">
        <v>66.062408447265625</v>
      </c>
      <c r="G6644" s="16">
        <v>60.482872009277344</v>
      </c>
      <c r="H6644" s="12">
        <v>51.429302215576172</v>
      </c>
    </row>
    <row r="6645" spans="1:8" hidden="1">
      <c r="A6645">
        <v>6643</v>
      </c>
      <c r="B6645" s="18">
        <v>44006.110520833339</v>
      </c>
      <c r="C6645" s="13">
        <v>60.064731597900391</v>
      </c>
      <c r="D6645" s="12">
        <v>61.184432983398438</v>
      </c>
      <c r="E6645" s="15">
        <v>95.210189819335938</v>
      </c>
      <c r="F6645" s="12">
        <v>67.698173522949219</v>
      </c>
      <c r="G6645" s="16">
        <v>58.723850250244141</v>
      </c>
      <c r="H6645" s="12">
        <v>50.451927185058594</v>
      </c>
    </row>
    <row r="6646" spans="1:8" hidden="1">
      <c r="A6646">
        <v>6644</v>
      </c>
      <c r="B6646" s="18">
        <v>44006.152187500003</v>
      </c>
      <c r="C6646" s="13">
        <v>57.921859741210938</v>
      </c>
      <c r="D6646" s="12">
        <v>59.311832427978516</v>
      </c>
      <c r="E6646" s="15">
        <v>97.737083435058594</v>
      </c>
      <c r="F6646" s="12">
        <v>67.396049499511719</v>
      </c>
      <c r="G6646" s="16">
        <v>57.31732177734375</v>
      </c>
      <c r="H6646" s="12">
        <v>48.543930053710938</v>
      </c>
    </row>
    <row r="6647" spans="1:8" hidden="1">
      <c r="A6647">
        <v>6645</v>
      </c>
      <c r="B6647" s="18">
        <v>44006.193854166668</v>
      </c>
      <c r="C6647" s="13">
        <v>55.933425903320313</v>
      </c>
      <c r="D6647" s="12">
        <v>57.072429656982422</v>
      </c>
      <c r="E6647" s="15">
        <v>99.055465698242188</v>
      </c>
      <c r="F6647" s="12">
        <v>68.403144836425781</v>
      </c>
      <c r="G6647" s="16">
        <v>55.700733184814453</v>
      </c>
      <c r="H6647" s="12">
        <v>46.798877716064453</v>
      </c>
    </row>
    <row r="6648" spans="1:8" hidden="1">
      <c r="A6648">
        <v>6646</v>
      </c>
      <c r="B6648" s="18">
        <v>44006.235520833339</v>
      </c>
      <c r="C6648" s="13">
        <v>55.817596435546875</v>
      </c>
      <c r="D6648" s="12">
        <v>56.280918121337891</v>
      </c>
      <c r="E6648" s="15">
        <v>99.714653015136719</v>
      </c>
      <c r="F6648" s="12">
        <v>67.281608581542969</v>
      </c>
      <c r="G6648" s="16">
        <v>55.767864227294922</v>
      </c>
      <c r="H6648" s="12">
        <v>45.605266571044922</v>
      </c>
    </row>
    <row r="6649" spans="1:8" hidden="1">
      <c r="A6649">
        <v>6647</v>
      </c>
      <c r="B6649" s="18">
        <v>44006.277187500003</v>
      </c>
      <c r="C6649" s="13">
        <v>57.960468292236328</v>
      </c>
      <c r="D6649" s="12">
        <v>57.535755157470703</v>
      </c>
      <c r="E6649" s="15">
        <v>99.99847412109375</v>
      </c>
      <c r="F6649" s="12">
        <v>65.247573852539063</v>
      </c>
      <c r="G6649" s="16">
        <v>57.992626190185547</v>
      </c>
      <c r="H6649" s="12">
        <v>45.990646362304688</v>
      </c>
    </row>
    <row r="6650" spans="1:8" hidden="1">
      <c r="A6650">
        <v>6648</v>
      </c>
      <c r="B6650" s="18">
        <v>44006.318854166668</v>
      </c>
      <c r="C6650" s="13">
        <v>60.740413665771484</v>
      </c>
      <c r="D6650" s="12">
        <v>59.910293579101563</v>
      </c>
      <c r="E6650" s="15">
        <v>99.632255554199219</v>
      </c>
      <c r="F6650" s="12">
        <v>63.028915405273438</v>
      </c>
      <c r="G6650" s="16">
        <v>60.673492431640625</v>
      </c>
      <c r="H6650" s="12">
        <v>47.327266693115234</v>
      </c>
    </row>
    <row r="6651" spans="1:8">
      <c r="A6651">
        <v>6649</v>
      </c>
      <c r="B6651" s="18">
        <v>44006.360520833339</v>
      </c>
      <c r="C6651" s="13">
        <v>69.311912536621094</v>
      </c>
      <c r="D6651" s="12">
        <v>68.44317626953125</v>
      </c>
      <c r="E6651" s="15">
        <v>90.051116943359375</v>
      </c>
      <c r="F6651" s="12">
        <v>55.475700378417969</v>
      </c>
      <c r="G6651" s="16">
        <v>66.31329345703125</v>
      </c>
      <c r="H6651" s="12">
        <v>51.912258148193359</v>
      </c>
    </row>
    <row r="6652" spans="1:8" hidden="1">
      <c r="A6652">
        <v>6650</v>
      </c>
      <c r="B6652" s="18">
        <v>44006.402187500003</v>
      </c>
      <c r="C6652" s="13">
        <v>76.319694519042969</v>
      </c>
      <c r="D6652" s="12">
        <v>80.18072509765625</v>
      </c>
      <c r="E6652" s="15">
        <v>73.592735290527344</v>
      </c>
      <c r="F6652" s="12">
        <v>45.391014099121094</v>
      </c>
      <c r="G6652" s="16">
        <v>67.305206298828125</v>
      </c>
      <c r="H6652" s="12">
        <v>57.191551208496094</v>
      </c>
    </row>
    <row r="6653" spans="1:8" hidden="1">
      <c r="A6653">
        <v>6651</v>
      </c>
      <c r="B6653" s="18">
        <v>44006.443854166668</v>
      </c>
      <c r="C6653" s="13">
        <v>79.350601196289063</v>
      </c>
      <c r="D6653" s="12">
        <v>85.586174011230469</v>
      </c>
      <c r="E6653" s="15">
        <v>61.210041046142578</v>
      </c>
      <c r="F6653" s="12">
        <v>44.634166717529297</v>
      </c>
      <c r="G6653" s="16">
        <v>64.870880126953125</v>
      </c>
      <c r="H6653" s="12">
        <v>61.614475250244141</v>
      </c>
    </row>
    <row r="6654" spans="1:8" hidden="1">
      <c r="A6654">
        <v>6652</v>
      </c>
      <c r="B6654" s="18">
        <v>44006.485520833339</v>
      </c>
      <c r="C6654" s="13">
        <v>81.396949768066406</v>
      </c>
      <c r="D6654" s="12">
        <v>89.929840087890625</v>
      </c>
      <c r="E6654" s="15">
        <v>59.508659362792969</v>
      </c>
      <c r="F6654" s="12">
        <v>42.658123016357422</v>
      </c>
      <c r="G6654" s="16">
        <v>65.981529235839844</v>
      </c>
      <c r="H6654" s="12">
        <v>64.238624572753906</v>
      </c>
    </row>
    <row r="6655" spans="1:8" hidden="1">
      <c r="A6655">
        <v>6653</v>
      </c>
      <c r="B6655" s="18">
        <v>44006.527187500003</v>
      </c>
      <c r="C6655" s="13">
        <v>84.138290405273438</v>
      </c>
      <c r="D6655" s="12">
        <v>93.2889404296875</v>
      </c>
      <c r="E6655" s="15">
        <v>58.312351226806641</v>
      </c>
      <c r="F6655" s="12">
        <v>41.541160583496094</v>
      </c>
      <c r="G6655" s="16">
        <v>67.959487915039063</v>
      </c>
      <c r="H6655" s="12">
        <v>66.485610961914063</v>
      </c>
    </row>
    <row r="6656" spans="1:8" hidden="1">
      <c r="A6656">
        <v>6654</v>
      </c>
      <c r="B6656" s="18">
        <v>44006.568854166668</v>
      </c>
      <c r="C6656" s="13">
        <v>86.841011047363281</v>
      </c>
      <c r="D6656" s="12">
        <v>96.590126037597656</v>
      </c>
      <c r="E6656" s="15">
        <v>50.829326629638672</v>
      </c>
      <c r="F6656" s="12">
        <v>40.328067779541016</v>
      </c>
      <c r="G6656" s="16">
        <v>66.478355407714844</v>
      </c>
      <c r="H6656" s="12">
        <v>68.570686340332031</v>
      </c>
    </row>
    <row r="6657" spans="1:8" hidden="1">
      <c r="A6657">
        <v>6655</v>
      </c>
      <c r="B6657" s="18">
        <v>44006.610520833339</v>
      </c>
      <c r="C6657" s="13">
        <v>87.014755249023438</v>
      </c>
      <c r="D6657" s="12">
        <v>96.667343139648438</v>
      </c>
      <c r="E6657" s="15">
        <v>50.394447326660156</v>
      </c>
      <c r="F6657" s="12">
        <v>41.594566345214844</v>
      </c>
      <c r="G6657" s="16">
        <v>66.38934326171875</v>
      </c>
      <c r="H6657" s="12">
        <v>69.544113159179688</v>
      </c>
    </row>
    <row r="6658" spans="1:8" hidden="1">
      <c r="A6658">
        <v>6656</v>
      </c>
      <c r="B6658" s="18">
        <v>44006.652187500003</v>
      </c>
      <c r="C6658" s="13">
        <v>86.89892578125</v>
      </c>
      <c r="D6658" s="12">
        <v>96.725265502929688</v>
      </c>
      <c r="E6658" s="15">
        <v>50.453956604003906</v>
      </c>
      <c r="F6658" s="12">
        <v>42.566566467285156</v>
      </c>
      <c r="G6658" s="16">
        <v>66.317176818847656</v>
      </c>
      <c r="H6658" s="12">
        <v>70.274147033691406</v>
      </c>
    </row>
    <row r="6659" spans="1:8" hidden="1">
      <c r="A6659">
        <v>6657</v>
      </c>
      <c r="B6659" s="18">
        <v>44006.693854166668</v>
      </c>
      <c r="C6659" s="13">
        <v>88.153762817382813</v>
      </c>
      <c r="D6659" s="12">
        <v>94.196281433105469</v>
      </c>
      <c r="E6659" s="15">
        <v>48.183414459228516</v>
      </c>
      <c r="F6659" s="12">
        <v>46.305027008056641</v>
      </c>
      <c r="G6659" s="16">
        <v>66.134719848632813</v>
      </c>
      <c r="H6659" s="12">
        <v>70.470504760742188</v>
      </c>
    </row>
    <row r="6660" spans="1:8" hidden="1">
      <c r="A6660">
        <v>6658</v>
      </c>
      <c r="B6660" s="18">
        <v>44006.735520833339</v>
      </c>
      <c r="C6660" s="13">
        <v>65.605316162109375</v>
      </c>
      <c r="D6660" s="12">
        <v>74.929718017578125</v>
      </c>
      <c r="E6660" s="15">
        <v>95.580986022949219</v>
      </c>
      <c r="F6660" s="12">
        <v>68.384834289550781</v>
      </c>
      <c r="G6660" s="16">
        <v>64.350990295410156</v>
      </c>
      <c r="H6660" s="12">
        <v>63.857120513916016</v>
      </c>
    </row>
    <row r="6661" spans="1:8" hidden="1">
      <c r="A6661">
        <v>6659</v>
      </c>
      <c r="B6661" s="18">
        <v>44006.777187500003</v>
      </c>
      <c r="C6661" s="13">
        <v>63.848548889160156</v>
      </c>
      <c r="D6661" s="12">
        <v>69.234695434570313</v>
      </c>
      <c r="E6661" s="15">
        <v>95.164413452148438</v>
      </c>
      <c r="F6661" s="12">
        <v>68.458076477050781</v>
      </c>
      <c r="G6661" s="16">
        <v>62.477081298828125</v>
      </c>
      <c r="H6661" s="12">
        <v>58.447898864746094</v>
      </c>
    </row>
    <row r="6662" spans="1:8" hidden="1">
      <c r="A6662">
        <v>6660</v>
      </c>
      <c r="B6662" s="18">
        <v>44006.818854166668</v>
      </c>
      <c r="C6662" s="13">
        <v>63.327308654785156</v>
      </c>
      <c r="D6662" s="12">
        <v>66.667106628417969</v>
      </c>
      <c r="E6662" s="15">
        <v>95.443656921386719</v>
      </c>
      <c r="F6662" s="12">
        <v>67.179367065429688</v>
      </c>
      <c r="G6662" s="16">
        <v>62.041339874267578</v>
      </c>
      <c r="H6662" s="12">
        <v>55.473941802978516</v>
      </c>
    </row>
    <row r="6663" spans="1:8" hidden="1">
      <c r="A6663">
        <v>6661</v>
      </c>
      <c r="B6663" s="18">
        <v>44006.860520833339</v>
      </c>
      <c r="C6663" s="13">
        <v>61.551231384277344</v>
      </c>
      <c r="D6663" s="12">
        <v>64.060905456542969</v>
      </c>
      <c r="E6663" s="15">
        <v>98.045318603515625</v>
      </c>
      <c r="F6663" s="12">
        <v>68.13153076171875</v>
      </c>
      <c r="G6663" s="16">
        <v>61.031181335449219</v>
      </c>
      <c r="H6663" s="12">
        <v>53.372611999511719</v>
      </c>
    </row>
    <row r="6664" spans="1:8" hidden="1">
      <c r="A6664">
        <v>6662</v>
      </c>
      <c r="B6664" s="18">
        <v>44006.902187500003</v>
      </c>
      <c r="C6664" s="13">
        <v>62.574405670166016</v>
      </c>
      <c r="D6664" s="12">
        <v>63.732715606689453</v>
      </c>
      <c r="E6664" s="15">
        <v>96.592658996582031</v>
      </c>
      <c r="F6664" s="12">
        <v>66.356910705566406</v>
      </c>
      <c r="G6664" s="16">
        <v>61.630287170410156</v>
      </c>
      <c r="H6664" s="12">
        <v>52.340396881103516</v>
      </c>
    </row>
    <row r="6665" spans="1:8" hidden="1">
      <c r="A6665">
        <v>6663</v>
      </c>
      <c r="B6665" s="18">
        <v>44006.943854166668</v>
      </c>
      <c r="C6665" s="13">
        <v>60.354312896728516</v>
      </c>
      <c r="D6665" s="12">
        <v>62.419963836669922</v>
      </c>
      <c r="E6665" s="15">
        <v>98.558021545410156</v>
      </c>
      <c r="F6665" s="12">
        <v>66.204315185546875</v>
      </c>
      <c r="G6665" s="16">
        <v>59.981895446777344</v>
      </c>
      <c r="H6665" s="12">
        <v>51.027835845947266</v>
      </c>
    </row>
    <row r="6666" spans="1:8" hidden="1">
      <c r="A6666">
        <v>6664</v>
      </c>
      <c r="B6666" s="18">
        <v>44006.985520833339</v>
      </c>
      <c r="C6666" s="13">
        <v>58.713371276855469</v>
      </c>
      <c r="D6666" s="12">
        <v>60.373615264892578</v>
      </c>
      <c r="E6666" s="15">
        <v>99.276725769042969</v>
      </c>
      <c r="F6666" s="12">
        <v>67.215988159179688</v>
      </c>
      <c r="G6666" s="16">
        <v>58.544216156005859</v>
      </c>
      <c r="H6666" s="12">
        <v>49.485660552978516</v>
      </c>
    </row>
    <row r="6667" spans="1:8" hidden="1">
      <c r="A6667">
        <v>6665</v>
      </c>
      <c r="B6667" s="18">
        <v>44007.027187500003</v>
      </c>
      <c r="C6667" s="13">
        <v>58.443099975585938</v>
      </c>
      <c r="D6667" s="12">
        <v>59.582103729248047</v>
      </c>
      <c r="E6667" s="15">
        <v>99.99847412109375</v>
      </c>
      <c r="F6667" s="12">
        <v>66.355384826660156</v>
      </c>
      <c r="G6667" s="16">
        <v>58.476024627685547</v>
      </c>
      <c r="H6667" s="12">
        <v>48.385921478271484</v>
      </c>
    </row>
    <row r="6668" spans="1:8" hidden="1">
      <c r="A6668">
        <v>6666</v>
      </c>
      <c r="B6668" s="18">
        <v>44007.068854166668</v>
      </c>
      <c r="C6668" s="13">
        <v>57.825332641601563</v>
      </c>
      <c r="D6668" s="12">
        <v>58.713371276855469</v>
      </c>
      <c r="E6668" s="15">
        <v>99.716178894042969</v>
      </c>
      <c r="F6668" s="12">
        <v>65.416954040527344</v>
      </c>
      <c r="G6668" s="16">
        <v>57.778530120849609</v>
      </c>
      <c r="H6668" s="12">
        <v>47.179462432861328</v>
      </c>
    </row>
    <row r="6669" spans="1:8" hidden="1">
      <c r="A6669">
        <v>6667</v>
      </c>
      <c r="B6669" s="18">
        <v>44007.110520833339</v>
      </c>
      <c r="C6669" s="13">
        <v>57.284786224365234</v>
      </c>
      <c r="D6669" s="12">
        <v>58.172824859619141</v>
      </c>
      <c r="E6669" s="15">
        <v>99.99847412109375</v>
      </c>
      <c r="F6669" s="12">
        <v>65.348289489746094</v>
      </c>
      <c r="G6669" s="16">
        <v>57.315868377685547</v>
      </c>
      <c r="H6669" s="12">
        <v>46.637409210205078</v>
      </c>
    </row>
    <row r="6670" spans="1:8" hidden="1">
      <c r="A6670">
        <v>6668</v>
      </c>
      <c r="B6670" s="18">
        <v>44007.152187500003</v>
      </c>
      <c r="C6670" s="13">
        <v>57.014514923095703</v>
      </c>
      <c r="D6670" s="12">
        <v>57.921859741210938</v>
      </c>
      <c r="E6670" s="15">
        <v>99.99847412109375</v>
      </c>
      <c r="F6670" s="12">
        <v>65.020217895507813</v>
      </c>
      <c r="G6670" s="16">
        <v>57.045162200927734</v>
      </c>
      <c r="H6670" s="12">
        <v>46.265499114990234</v>
      </c>
    </row>
    <row r="6671" spans="1:8" hidden="1">
      <c r="A6671">
        <v>6669</v>
      </c>
      <c r="B6671" s="18">
        <v>44007.193854166668</v>
      </c>
      <c r="C6671" s="13">
        <v>56.396751403808594</v>
      </c>
      <c r="D6671" s="12">
        <v>57.362007141113281</v>
      </c>
      <c r="E6671" s="15">
        <v>99.99847412109375</v>
      </c>
      <c r="F6671" s="12">
        <v>65.363548278808594</v>
      </c>
      <c r="G6671" s="16">
        <v>56.426410675048828</v>
      </c>
      <c r="H6671" s="12">
        <v>45.872283935546875</v>
      </c>
    </row>
    <row r="6672" spans="1:8" hidden="1">
      <c r="A6672">
        <v>6670</v>
      </c>
      <c r="B6672" s="18">
        <v>44007.235520833339</v>
      </c>
      <c r="C6672" s="13">
        <v>54.987472534179688</v>
      </c>
      <c r="D6672" s="12">
        <v>56.107173919677734</v>
      </c>
      <c r="E6672" s="15">
        <v>99.99847412109375</v>
      </c>
      <c r="F6672" s="12">
        <v>65.581748962402344</v>
      </c>
      <c r="G6672" s="16">
        <v>55.014884948730469</v>
      </c>
      <c r="H6672" s="12">
        <v>44.7659912109375</v>
      </c>
    </row>
    <row r="6673" spans="1:8" hidden="1">
      <c r="A6673">
        <v>6671</v>
      </c>
      <c r="B6673" s="18">
        <v>44007.277187500003</v>
      </c>
      <c r="C6673" s="13">
        <v>58.307960510253906</v>
      </c>
      <c r="D6673" s="12">
        <v>57.863945007324219</v>
      </c>
      <c r="E6673" s="15">
        <v>99.99847412109375</v>
      </c>
      <c r="F6673" s="12">
        <v>62.996871948242188</v>
      </c>
      <c r="G6673" s="16">
        <v>58.340671539306641</v>
      </c>
      <c r="H6673" s="12">
        <v>45.375926971435547</v>
      </c>
    </row>
    <row r="6674" spans="1:8" hidden="1">
      <c r="A6674">
        <v>6672</v>
      </c>
      <c r="B6674" s="18">
        <v>44007.318854166668</v>
      </c>
      <c r="C6674" s="13">
        <v>61.531925201416016</v>
      </c>
      <c r="D6674" s="12">
        <v>60.605278015136719</v>
      </c>
      <c r="E6674" s="15">
        <v>99.99847412109375</v>
      </c>
      <c r="F6674" s="12">
        <v>61.966888427734375</v>
      </c>
      <c r="G6674" s="16">
        <v>61.569778442382813</v>
      </c>
      <c r="H6674" s="12">
        <v>47.532737731933594</v>
      </c>
    </row>
    <row r="6675" spans="1:8">
      <c r="A6675">
        <v>6673</v>
      </c>
      <c r="B6675" s="18">
        <v>44007.360520833339</v>
      </c>
      <c r="C6675" s="13">
        <v>69.080253601074219</v>
      </c>
      <c r="D6675" s="12">
        <v>68.520401000976563</v>
      </c>
      <c r="E6675" s="15">
        <v>99.560539245605469</v>
      </c>
      <c r="F6675" s="12">
        <v>56.130313873291016</v>
      </c>
      <c r="G6675" s="16">
        <v>69.001731872558594</v>
      </c>
      <c r="H6675" s="12">
        <v>52.302818298339844</v>
      </c>
    </row>
    <row r="6676" spans="1:8" hidden="1">
      <c r="A6676">
        <v>6674</v>
      </c>
      <c r="B6676" s="18">
        <v>44007.402187500003</v>
      </c>
      <c r="C6676" s="13">
        <v>78.906585693359375</v>
      </c>
      <c r="D6676" s="12">
        <v>81.879585266113281</v>
      </c>
      <c r="E6676" s="15">
        <v>76.821548461914063</v>
      </c>
      <c r="F6676" s="12">
        <v>43.389030456542969</v>
      </c>
      <c r="G6676" s="16">
        <v>71.060783386230469</v>
      </c>
      <c r="H6676" s="12">
        <v>57.473991394042969</v>
      </c>
    </row>
    <row r="6677" spans="1:8" hidden="1">
      <c r="A6677">
        <v>6675</v>
      </c>
      <c r="B6677" s="18">
        <v>44007.443854166668</v>
      </c>
      <c r="C6677" s="13">
        <v>84.099678039550781</v>
      </c>
      <c r="D6677" s="12">
        <v>89.505126953125</v>
      </c>
      <c r="E6677" s="15">
        <v>68.04150390625</v>
      </c>
      <c r="F6677" s="12">
        <v>42.323947906494141</v>
      </c>
      <c r="G6677" s="16">
        <v>72.459022521972656</v>
      </c>
      <c r="H6677" s="12">
        <v>63.632328033447266</v>
      </c>
    </row>
    <row r="6678" spans="1:8" hidden="1">
      <c r="A6678">
        <v>6676</v>
      </c>
      <c r="B6678" s="18">
        <v>44007.485520833339</v>
      </c>
      <c r="C6678" s="13">
        <v>87.922103881835938</v>
      </c>
      <c r="D6678" s="12">
        <v>94.814048767089844</v>
      </c>
      <c r="E6678" s="15">
        <v>58.568702697753906</v>
      </c>
      <c r="F6678" s="12">
        <v>40.593574523925781</v>
      </c>
      <c r="G6678" s="16">
        <v>71.625801086425781</v>
      </c>
      <c r="H6678" s="12">
        <v>67.1790771484375</v>
      </c>
    </row>
    <row r="6679" spans="1:8" hidden="1">
      <c r="A6679">
        <v>6677</v>
      </c>
      <c r="B6679" s="18">
        <v>44007.527187500003</v>
      </c>
      <c r="C6679" s="13">
        <v>89.968452453613281</v>
      </c>
      <c r="D6679" s="12">
        <v>98.404815673828125</v>
      </c>
      <c r="E6679" s="15">
        <v>49.518577575683594</v>
      </c>
      <c r="F6679" s="12">
        <v>40.633251190185547</v>
      </c>
      <c r="G6679" s="16">
        <v>68.586395263671875</v>
      </c>
      <c r="H6679" s="12">
        <v>70.408058166503906</v>
      </c>
    </row>
    <row r="6680" spans="1:8" hidden="1">
      <c r="A6680">
        <v>6678</v>
      </c>
      <c r="B6680" s="18">
        <v>44007.568854166668</v>
      </c>
      <c r="C6680" s="13">
        <v>92.632568359375</v>
      </c>
      <c r="D6680" s="12">
        <v>102.30445861816406</v>
      </c>
      <c r="E6680" s="15">
        <v>50.403602600097656</v>
      </c>
      <c r="F6680" s="12">
        <v>39.896240234375</v>
      </c>
      <c r="G6680" s="16">
        <v>71.546775817871094</v>
      </c>
      <c r="H6680" s="12">
        <v>73.335029602050781</v>
      </c>
    </row>
    <row r="6681" spans="1:8" hidden="1">
      <c r="A6681">
        <v>6679</v>
      </c>
      <c r="B6681" s="18">
        <v>44007.610520833339</v>
      </c>
      <c r="C6681" s="13">
        <v>93.153800964355469</v>
      </c>
      <c r="D6681" s="12">
        <v>103.36624145507813</v>
      </c>
      <c r="E6681" s="15">
        <v>43.256275177001953</v>
      </c>
      <c r="F6681" s="12">
        <v>40.849925994873047</v>
      </c>
      <c r="G6681" s="16">
        <v>67.537490844726563</v>
      </c>
      <c r="H6681" s="12">
        <v>74.985588073730469</v>
      </c>
    </row>
    <row r="6682" spans="1:8" hidden="1">
      <c r="A6682">
        <v>6680</v>
      </c>
      <c r="B6682" s="18">
        <v>44007.652187500003</v>
      </c>
      <c r="C6682" s="13">
        <v>91.686614990234375</v>
      </c>
      <c r="D6682" s="12">
        <v>101.06892395019531</v>
      </c>
      <c r="E6682" s="15">
        <v>44.803539276123047</v>
      </c>
      <c r="F6682" s="12">
        <v>41.751735687255859</v>
      </c>
      <c r="G6682" s="16">
        <v>67.235939025878906</v>
      </c>
      <c r="H6682" s="12">
        <v>73.589492797851563</v>
      </c>
    </row>
    <row r="6683" spans="1:8" hidden="1">
      <c r="A6683">
        <v>6681</v>
      </c>
      <c r="B6683" s="18">
        <v>44007.693854166668</v>
      </c>
      <c r="C6683" s="13">
        <v>90.508995056152344</v>
      </c>
      <c r="D6683" s="12">
        <v>98.868133544921875</v>
      </c>
      <c r="E6683" s="15">
        <v>46.077667236328125</v>
      </c>
      <c r="F6683" s="12">
        <v>44.397651672363281</v>
      </c>
      <c r="G6683" s="16">
        <v>66.983573913574219</v>
      </c>
      <c r="H6683" s="12">
        <v>73.446968078613281</v>
      </c>
    </row>
    <row r="6684" spans="1:8" hidden="1">
      <c r="A6684">
        <v>6682</v>
      </c>
      <c r="B6684" s="18">
        <v>44007.735520833339</v>
      </c>
      <c r="C6684" s="13">
        <v>83.983848571777344</v>
      </c>
      <c r="D6684" s="12">
        <v>90.122894287109375</v>
      </c>
      <c r="E6684" s="15">
        <v>53.949798583984375</v>
      </c>
      <c r="F6684" s="12">
        <v>50.759136199951172</v>
      </c>
      <c r="G6684" s="16">
        <v>65.563583374023438</v>
      </c>
      <c r="H6684" s="12">
        <v>69.451622009277344</v>
      </c>
    </row>
    <row r="6685" spans="1:8" hidden="1">
      <c r="A6685">
        <v>6683</v>
      </c>
      <c r="B6685" s="18">
        <v>44007.777187500003</v>
      </c>
      <c r="C6685" s="13">
        <v>79.987678527832031</v>
      </c>
      <c r="D6685" s="12">
        <v>83.346778869628906</v>
      </c>
      <c r="E6685" s="15">
        <v>59.545280456542969</v>
      </c>
      <c r="F6685" s="12">
        <v>56.07843017578125</v>
      </c>
      <c r="G6685" s="16">
        <v>64.677642822265625</v>
      </c>
      <c r="H6685" s="12">
        <v>66.088569641113281</v>
      </c>
    </row>
    <row r="6686" spans="1:8" hidden="1">
      <c r="A6686">
        <v>6684</v>
      </c>
      <c r="B6686" s="18">
        <v>44007.818854166668</v>
      </c>
      <c r="C6686" s="13">
        <v>75.856369018554688</v>
      </c>
      <c r="D6686" s="12">
        <v>79.369911193847656</v>
      </c>
      <c r="E6686" s="15">
        <v>64.05889892578125</v>
      </c>
      <c r="F6686" s="12">
        <v>58.872356414794922</v>
      </c>
      <c r="G6686" s="16">
        <v>62.873207092285156</v>
      </c>
      <c r="H6686" s="12">
        <v>63.773036956787109</v>
      </c>
    </row>
    <row r="6687" spans="1:8" hidden="1">
      <c r="A6687">
        <v>6685</v>
      </c>
      <c r="B6687" s="18">
        <v>44007.860520833339</v>
      </c>
      <c r="C6687" s="13">
        <v>71.04937744140625</v>
      </c>
      <c r="D6687" s="12">
        <v>74.852500915527344</v>
      </c>
      <c r="E6687" s="15">
        <v>79.8016357421875</v>
      </c>
      <c r="F6687" s="12">
        <v>61.838710784912109</v>
      </c>
      <c r="G6687" s="16">
        <v>64.538215637207031</v>
      </c>
      <c r="H6687" s="12">
        <v>60.924304962158203</v>
      </c>
    </row>
    <row r="6688" spans="1:8" hidden="1">
      <c r="A6688">
        <v>6686</v>
      </c>
      <c r="B6688" s="18">
        <v>44007.902187500003</v>
      </c>
      <c r="C6688" s="13">
        <v>67.555145263671875</v>
      </c>
      <c r="D6688" s="12">
        <v>70.817718505859375</v>
      </c>
      <c r="E6688" s="15">
        <v>85.859466552734375</v>
      </c>
      <c r="F6688" s="12">
        <v>64.640266418457031</v>
      </c>
      <c r="G6688" s="16">
        <v>63.213150024414063</v>
      </c>
      <c r="H6688" s="12">
        <v>58.352443695068359</v>
      </c>
    </row>
    <row r="6689" spans="1:8" hidden="1">
      <c r="A6689">
        <v>6687</v>
      </c>
      <c r="B6689" s="18">
        <v>44007.943854166668</v>
      </c>
      <c r="C6689" s="13">
        <v>66.74432373046875</v>
      </c>
      <c r="D6689" s="12">
        <v>69.003028869628906</v>
      </c>
      <c r="E6689" s="15">
        <v>89.259178161621094</v>
      </c>
      <c r="F6689" s="12">
        <v>64.567024230957031</v>
      </c>
      <c r="G6689" s="16">
        <v>63.522708892822266</v>
      </c>
      <c r="H6689" s="12">
        <v>56.599468231201172</v>
      </c>
    </row>
    <row r="6690" spans="1:8" hidden="1">
      <c r="A6690">
        <v>6688</v>
      </c>
      <c r="B6690" s="18">
        <v>44007.985520833339</v>
      </c>
      <c r="C6690" s="13">
        <v>66.454750061035156</v>
      </c>
      <c r="D6690" s="12">
        <v>68.037773132324219</v>
      </c>
      <c r="E6690" s="15">
        <v>90.403602600097656</v>
      </c>
      <c r="F6690" s="12">
        <v>64.895095825195313</v>
      </c>
      <c r="G6690" s="16">
        <v>63.600433349609375</v>
      </c>
      <c r="H6690" s="12">
        <v>55.823612213134766</v>
      </c>
    </row>
    <row r="6691" spans="1:8" hidden="1">
      <c r="A6691">
        <v>6689</v>
      </c>
      <c r="B6691" s="18">
        <v>44008.027187500003</v>
      </c>
      <c r="C6691" s="13">
        <v>66.821548461914063</v>
      </c>
      <c r="D6691" s="12">
        <v>67.883331298828125</v>
      </c>
      <c r="E6691" s="15">
        <v>85.944915771484375</v>
      </c>
      <c r="F6691" s="12">
        <v>63.761348724365234</v>
      </c>
      <c r="G6691" s="16">
        <v>62.520511627197266</v>
      </c>
      <c r="H6691" s="12">
        <v>55.191204071044922</v>
      </c>
    </row>
    <row r="6692" spans="1:8" hidden="1">
      <c r="A6692">
        <v>6690</v>
      </c>
      <c r="B6692" s="18">
        <v>44008.068854166668</v>
      </c>
      <c r="C6692" s="13">
        <v>69.466354370117188</v>
      </c>
      <c r="D6692" s="12">
        <v>69.48565673828125</v>
      </c>
      <c r="E6692" s="15">
        <v>79.91607666015625</v>
      </c>
      <c r="F6692" s="12">
        <v>60.560005187988281</v>
      </c>
      <c r="G6692" s="16">
        <v>63.037696838378906</v>
      </c>
      <c r="H6692" s="12">
        <v>55.285610198974609</v>
      </c>
    </row>
    <row r="6693" spans="1:8" hidden="1">
      <c r="A6693">
        <v>6691</v>
      </c>
      <c r="B6693" s="18">
        <v>44008.110520833339</v>
      </c>
      <c r="C6693" s="13">
        <v>69.060943603515625</v>
      </c>
      <c r="D6693" s="12">
        <v>69.775238037109375</v>
      </c>
      <c r="E6693" s="15">
        <v>79.508659362792969</v>
      </c>
      <c r="F6693" s="12">
        <v>60.427253723144531</v>
      </c>
      <c r="G6693" s="16">
        <v>62.49749755859375</v>
      </c>
      <c r="H6693" s="12">
        <v>55.497638702392578</v>
      </c>
    </row>
    <row r="6694" spans="1:8" hidden="1">
      <c r="A6694">
        <v>6692</v>
      </c>
      <c r="B6694" s="18">
        <v>44008.152187500003</v>
      </c>
      <c r="C6694" s="13">
        <v>68.114990234375</v>
      </c>
      <c r="D6694" s="12">
        <v>69.331214904785156</v>
      </c>
      <c r="E6694" s="15">
        <v>83.465324401855469</v>
      </c>
      <c r="F6694" s="12">
        <v>61.306171417236328</v>
      </c>
      <c r="G6694" s="16">
        <v>62.956203460693359</v>
      </c>
      <c r="H6694" s="12">
        <v>55.477588653564453</v>
      </c>
    </row>
    <row r="6695" spans="1:8" hidden="1">
      <c r="A6695">
        <v>6693</v>
      </c>
      <c r="B6695" s="18">
        <v>44008.193854166668</v>
      </c>
      <c r="C6695" s="13">
        <v>67.9798583984375</v>
      </c>
      <c r="D6695" s="12">
        <v>68.578315734863281</v>
      </c>
      <c r="E6695" s="15">
        <v>88.334480285644531</v>
      </c>
      <c r="F6695" s="12">
        <v>63.042648315429688</v>
      </c>
      <c r="G6695" s="16">
        <v>64.443962097167969</v>
      </c>
      <c r="H6695" s="12">
        <v>55.536746978759766</v>
      </c>
    </row>
    <row r="6696" spans="1:8" hidden="1">
      <c r="A6696">
        <v>6694</v>
      </c>
      <c r="B6696" s="18">
        <v>44008.235520833339</v>
      </c>
      <c r="C6696" s="13">
        <v>69.562881469726563</v>
      </c>
      <c r="D6696" s="12">
        <v>69.698013305664063</v>
      </c>
      <c r="E6696" s="15">
        <v>89.355308532714844</v>
      </c>
      <c r="F6696" s="12">
        <v>62.987716674804688</v>
      </c>
      <c r="G6696" s="16">
        <v>66.337013244628906</v>
      </c>
      <c r="H6696" s="12">
        <v>56.571685791015625</v>
      </c>
    </row>
    <row r="6697" spans="1:8" hidden="1">
      <c r="A6697">
        <v>6695</v>
      </c>
      <c r="B6697" s="18">
        <v>44008.277187500003</v>
      </c>
      <c r="C6697" s="13">
        <v>71.802276611328125</v>
      </c>
      <c r="D6697" s="12">
        <v>71.126602172851563</v>
      </c>
      <c r="E6697" s="15">
        <v>87.667655944824219</v>
      </c>
      <c r="F6697" s="12">
        <v>65.381858825683594</v>
      </c>
      <c r="G6697" s="16">
        <v>67.9925537109375</v>
      </c>
      <c r="H6697" s="12">
        <v>58.964572906494141</v>
      </c>
    </row>
    <row r="6698" spans="1:8" hidden="1">
      <c r="A6698">
        <v>6696</v>
      </c>
      <c r="B6698" s="18">
        <v>44008.318854166668</v>
      </c>
      <c r="C6698" s="13">
        <v>76.512741088867188</v>
      </c>
      <c r="D6698" s="12">
        <v>75.74053955078125</v>
      </c>
      <c r="E6698" s="15">
        <v>80.433357238769531</v>
      </c>
      <c r="F6698" s="12">
        <v>57.718776702880859</v>
      </c>
      <c r="G6698" s="16">
        <v>70.088188171386719</v>
      </c>
      <c r="H6698" s="12">
        <v>59.815910339355469</v>
      </c>
    </row>
    <row r="6699" spans="1:8">
      <c r="A6699">
        <v>6697</v>
      </c>
      <c r="B6699" s="18">
        <v>44008.360520833339</v>
      </c>
      <c r="C6699" s="13">
        <v>81.300430297851563</v>
      </c>
      <c r="D6699" s="12">
        <v>80.18072509765625</v>
      </c>
      <c r="E6699" s="15">
        <v>73.313499450683594</v>
      </c>
      <c r="F6699" s="12">
        <v>54.024566650390625</v>
      </c>
      <c r="G6699" s="16">
        <v>71.990333557128906</v>
      </c>
      <c r="H6699" s="12">
        <v>62.08056640625</v>
      </c>
    </row>
    <row r="6700" spans="1:8" hidden="1">
      <c r="A6700">
        <v>6698</v>
      </c>
      <c r="B6700" s="18">
        <v>44008.402187500003</v>
      </c>
      <c r="C6700" s="13">
        <v>81.242507934570313</v>
      </c>
      <c r="D6700" s="12">
        <v>81.319732666015625</v>
      </c>
      <c r="E6700" s="15">
        <v>74.683753967285156</v>
      </c>
      <c r="F6700" s="12">
        <v>54.885177612304688</v>
      </c>
      <c r="G6700" s="16">
        <v>72.483642578125</v>
      </c>
      <c r="H6700" s="12">
        <v>63.586933135986328</v>
      </c>
    </row>
    <row r="6701" spans="1:8" hidden="1">
      <c r="A6701">
        <v>6699</v>
      </c>
      <c r="B6701" s="18">
        <v>44008.443854166668</v>
      </c>
      <c r="C6701" s="13">
        <v>86.628654479980469</v>
      </c>
      <c r="D6701" s="12">
        <v>88.713615417480469</v>
      </c>
      <c r="E6701" s="15">
        <v>67.130538940429688</v>
      </c>
      <c r="F6701" s="12">
        <v>49.790187835693359</v>
      </c>
      <c r="G6701" s="16">
        <v>74.465728759765625</v>
      </c>
      <c r="H6701" s="12">
        <v>67.596977233886719</v>
      </c>
    </row>
    <row r="6702" spans="1:8" hidden="1">
      <c r="A6702">
        <v>6700</v>
      </c>
      <c r="B6702" s="18">
        <v>44008.485520833339</v>
      </c>
      <c r="C6702" s="13">
        <v>92.497428894042969</v>
      </c>
      <c r="D6702" s="12">
        <v>96.4163818359375</v>
      </c>
      <c r="E6702" s="15">
        <v>62.386512756347656</v>
      </c>
      <c r="F6702" s="12">
        <v>44.493782043457031</v>
      </c>
      <c r="G6702" s="16">
        <v>77.811782836914063</v>
      </c>
      <c r="H6702" s="12">
        <v>71.301376342773438</v>
      </c>
    </row>
    <row r="6703" spans="1:8" hidden="1">
      <c r="A6703">
        <v>6701</v>
      </c>
      <c r="B6703" s="18">
        <v>44008.527187500003</v>
      </c>
      <c r="C6703" s="13">
        <v>92.43951416015625</v>
      </c>
      <c r="D6703" s="12">
        <v>97.343025207519531</v>
      </c>
      <c r="E6703" s="15">
        <v>61.879913330078125</v>
      </c>
      <c r="F6703" s="12">
        <v>46.497291564941406</v>
      </c>
      <c r="G6703" s="16">
        <v>77.509841918945313</v>
      </c>
      <c r="H6703" s="12">
        <v>73.44598388671875</v>
      </c>
    </row>
    <row r="6704" spans="1:8" hidden="1">
      <c r="A6704">
        <v>6702</v>
      </c>
      <c r="B6704" s="18">
        <v>44008.568854166668</v>
      </c>
      <c r="C6704" s="13">
        <v>96.184715270996094</v>
      </c>
      <c r="D6704" s="12">
        <v>101.08823394775391</v>
      </c>
      <c r="E6704" s="15">
        <v>59.264514923095703</v>
      </c>
      <c r="F6704" s="12">
        <v>44.837108612060547</v>
      </c>
      <c r="G6704" s="16">
        <v>79.707550048828125</v>
      </c>
      <c r="H6704" s="12">
        <v>75.742958068847656</v>
      </c>
    </row>
    <row r="6705" spans="1:8" hidden="1">
      <c r="A6705">
        <v>6703</v>
      </c>
      <c r="B6705" s="18">
        <v>44008.610520833339</v>
      </c>
      <c r="C6705" s="13">
        <v>95.566947937011719</v>
      </c>
      <c r="D6705" s="12">
        <v>101.35850524902344</v>
      </c>
      <c r="E6705" s="15">
        <v>56.922256469726563</v>
      </c>
      <c r="F6705" s="12">
        <v>45.290302276611328</v>
      </c>
      <c r="G6705" s="16">
        <v>77.901695251464844</v>
      </c>
      <c r="H6705" s="12">
        <v>76.28985595703125</v>
      </c>
    </row>
    <row r="6706" spans="1:8" hidden="1">
      <c r="A6706">
        <v>6704</v>
      </c>
      <c r="B6706" s="18">
        <v>44008.652187500003</v>
      </c>
      <c r="C6706" s="13">
        <v>94.756134033203125</v>
      </c>
      <c r="D6706" s="12">
        <v>99.794784545898438</v>
      </c>
      <c r="E6706" s="15">
        <v>56.716259002685547</v>
      </c>
      <c r="F6706" s="12">
        <v>46.242465972900391</v>
      </c>
      <c r="G6706" s="16">
        <v>77.037422180175781</v>
      </c>
      <c r="H6706" s="12">
        <v>75.502723693847656</v>
      </c>
    </row>
    <row r="6707" spans="1:8" hidden="1">
      <c r="A6707">
        <v>6705</v>
      </c>
      <c r="B6707" s="18">
        <v>44008.693854166668</v>
      </c>
      <c r="C6707" s="13">
        <v>93.964622497558594</v>
      </c>
      <c r="D6707" s="12">
        <v>97.439552307128906</v>
      </c>
      <c r="E6707" s="15">
        <v>55.93804931640625</v>
      </c>
      <c r="F6707" s="12">
        <v>47.325855255126953</v>
      </c>
      <c r="G6707" s="16">
        <v>75.884635925292969</v>
      </c>
      <c r="H6707" s="12">
        <v>74.060745239257813</v>
      </c>
    </row>
    <row r="6708" spans="1:8" hidden="1">
      <c r="A6708">
        <v>6706</v>
      </c>
      <c r="B6708" s="18">
        <v>44008.735520833339</v>
      </c>
      <c r="C6708" s="13">
        <v>89.794700622558594</v>
      </c>
      <c r="D6708" s="12">
        <v>92.632568359375</v>
      </c>
      <c r="E6708" s="15">
        <v>60.433357238769531</v>
      </c>
      <c r="F6708" s="12">
        <v>51.340503692626953</v>
      </c>
      <c r="G6708" s="16">
        <v>74.312088012695313</v>
      </c>
      <c r="H6708" s="12">
        <v>72.091941833496094</v>
      </c>
    </row>
    <row r="6709" spans="1:8" hidden="1">
      <c r="A6709">
        <v>6707</v>
      </c>
      <c r="B6709" s="18">
        <v>44008.777187500003</v>
      </c>
      <c r="C6709" s="13">
        <v>87.478080749511719</v>
      </c>
      <c r="D6709" s="12">
        <v>89.891227722167969</v>
      </c>
      <c r="E6709" s="15">
        <v>63.91546630859375</v>
      </c>
      <c r="F6709" s="12">
        <v>52.727550506591797</v>
      </c>
      <c r="G6709" s="16">
        <v>73.804183959960938</v>
      </c>
      <c r="H6709" s="12">
        <v>70.355461120605469</v>
      </c>
    </row>
    <row r="6710" spans="1:8" hidden="1">
      <c r="A6710">
        <v>6708</v>
      </c>
      <c r="B6710" s="18">
        <v>44008.818854166668</v>
      </c>
      <c r="C6710" s="13">
        <v>83.44329833984375</v>
      </c>
      <c r="D6710" s="12">
        <v>85.547561645507813</v>
      </c>
      <c r="E6710" s="15">
        <v>72.719917297363281</v>
      </c>
      <c r="F6710" s="12">
        <v>57.631801605224609</v>
      </c>
      <c r="G6710" s="16">
        <v>73.810081481933594</v>
      </c>
      <c r="H6710" s="12">
        <v>68.933441162109375</v>
      </c>
    </row>
    <row r="6711" spans="1:8" hidden="1">
      <c r="A6711">
        <v>6709</v>
      </c>
      <c r="B6711" s="18">
        <v>44008.860520833339</v>
      </c>
      <c r="C6711" s="13">
        <v>81.74444580078125</v>
      </c>
      <c r="D6711" s="12">
        <v>83.366081237792969</v>
      </c>
      <c r="E6711" s="15">
        <v>75.587089538574219</v>
      </c>
      <c r="F6711" s="12">
        <v>59.412528991699219</v>
      </c>
      <c r="G6711" s="16">
        <v>73.325843811035156</v>
      </c>
      <c r="H6711" s="12">
        <v>67.780616760253906</v>
      </c>
    </row>
    <row r="6712" spans="1:8" hidden="1">
      <c r="A6712">
        <v>6710</v>
      </c>
      <c r="B6712" s="18">
        <v>44008.902187500003</v>
      </c>
      <c r="C6712" s="13">
        <v>79.118942260742188</v>
      </c>
      <c r="D6712" s="12">
        <v>81.049461364746094</v>
      </c>
      <c r="E6712" s="15">
        <v>81.976043701171875</v>
      </c>
      <c r="F6712" s="12">
        <v>61.461814880371094</v>
      </c>
      <c r="G6712" s="16">
        <v>73.192131042480469</v>
      </c>
      <c r="H6712" s="12">
        <v>66.588470458984375</v>
      </c>
    </row>
    <row r="6713" spans="1:8" hidden="1">
      <c r="A6713">
        <v>6711</v>
      </c>
      <c r="B6713" s="18">
        <v>44008.943854166668</v>
      </c>
      <c r="C6713" s="13">
        <v>77.053291320800781</v>
      </c>
      <c r="D6713" s="12">
        <v>78.61700439453125</v>
      </c>
      <c r="E6713" s="15">
        <v>79.714653015136719</v>
      </c>
      <c r="F6713" s="12">
        <v>62.679485321044922</v>
      </c>
      <c r="G6713" s="16">
        <v>70.350654602050781</v>
      </c>
      <c r="H6713" s="12">
        <v>64.86083984375</v>
      </c>
    </row>
    <row r="6714" spans="1:8" hidden="1">
      <c r="A6714">
        <v>6712</v>
      </c>
      <c r="B6714" s="18">
        <v>44008.985520833339</v>
      </c>
      <c r="C6714" s="13">
        <v>73.867935180664063</v>
      </c>
      <c r="D6714" s="12">
        <v>76.126640319824219</v>
      </c>
      <c r="E6714" s="15">
        <v>85.561912536621094</v>
      </c>
      <c r="F6714" s="12">
        <v>63.9749755859375</v>
      </c>
      <c r="G6714" s="16">
        <v>69.314300537109375</v>
      </c>
      <c r="H6714" s="12">
        <v>63.091766357421875</v>
      </c>
    </row>
    <row r="6715" spans="1:8" hidden="1">
      <c r="A6715">
        <v>6713</v>
      </c>
      <c r="B6715" s="18">
        <v>44009.027187500003</v>
      </c>
      <c r="C6715" s="13">
        <v>72.130470275878906</v>
      </c>
      <c r="D6715" s="12">
        <v>73.887237548828125</v>
      </c>
      <c r="E6715" s="15">
        <v>90.560768127441406</v>
      </c>
      <c r="F6715" s="12">
        <v>64.777603149414063</v>
      </c>
      <c r="G6715" s="16">
        <v>69.264518737792969</v>
      </c>
      <c r="H6715" s="12">
        <v>61.323657989501953</v>
      </c>
    </row>
    <row r="6716" spans="1:8" hidden="1">
      <c r="A6716">
        <v>6714</v>
      </c>
      <c r="B6716" s="18">
        <v>44009.068854166668</v>
      </c>
      <c r="C6716" s="13">
        <v>71.821586608886719</v>
      </c>
      <c r="D6716" s="12">
        <v>72.979896545410156</v>
      </c>
      <c r="E6716" s="15">
        <v>90.586708068847656</v>
      </c>
      <c r="F6716" s="12">
        <v>64.512092590332031</v>
      </c>
      <c r="G6716" s="16">
        <v>68.967369079589844</v>
      </c>
      <c r="H6716" s="12">
        <v>60.3472900390625</v>
      </c>
    </row>
    <row r="6717" spans="1:8" hidden="1">
      <c r="A6717">
        <v>6715</v>
      </c>
      <c r="B6717" s="18">
        <v>44009.110520833339</v>
      </c>
      <c r="C6717" s="13">
        <v>70.972160339355469</v>
      </c>
      <c r="D6717" s="12">
        <v>72.246299743652344</v>
      </c>
      <c r="E6717" s="15">
        <v>93.232620239257813</v>
      </c>
      <c r="F6717" s="12">
        <v>64.473945617675781</v>
      </c>
      <c r="G6717" s="16">
        <v>68.967453002929688</v>
      </c>
      <c r="H6717" s="12">
        <v>59.635116577148438</v>
      </c>
    </row>
    <row r="6718" spans="1:8" hidden="1">
      <c r="A6718">
        <v>6716</v>
      </c>
      <c r="B6718" s="18">
        <v>44009.152187500003</v>
      </c>
      <c r="C6718" s="13">
        <v>68.230819702148438</v>
      </c>
      <c r="D6718" s="12">
        <v>70.084121704101563</v>
      </c>
      <c r="E6718" s="15">
        <v>98.223846435546875</v>
      </c>
      <c r="F6718" s="12">
        <v>68.01708984375</v>
      </c>
      <c r="G6718" s="16">
        <v>67.757896423339844</v>
      </c>
      <c r="H6718" s="12">
        <v>59.078376770019531</v>
      </c>
    </row>
    <row r="6719" spans="1:8" hidden="1">
      <c r="A6719">
        <v>6717</v>
      </c>
      <c r="B6719" s="18">
        <v>44009.193854166668</v>
      </c>
      <c r="C6719" s="13">
        <v>68.153602600097656</v>
      </c>
      <c r="D6719" s="12">
        <v>69.234695434570313</v>
      </c>
      <c r="E6719" s="15">
        <v>99.215682983398438</v>
      </c>
      <c r="F6719" s="12">
        <v>69.257652282714844</v>
      </c>
      <c r="G6719" s="16">
        <v>67.973068237304688</v>
      </c>
      <c r="H6719" s="12">
        <v>58.772480010986328</v>
      </c>
    </row>
    <row r="6720" spans="1:8" hidden="1">
      <c r="A6720">
        <v>6718</v>
      </c>
      <c r="B6720" s="18">
        <v>44009.235520833339</v>
      </c>
      <c r="C6720" s="13">
        <v>68.674842834472656</v>
      </c>
      <c r="D6720" s="12">
        <v>69.427742004394531</v>
      </c>
      <c r="E6720" s="15">
        <v>99.417106628417969</v>
      </c>
      <c r="F6720" s="12">
        <v>64.924087524414063</v>
      </c>
      <c r="G6720" s="16">
        <v>68.553817749023438</v>
      </c>
      <c r="H6720" s="12">
        <v>57.155479431152344</v>
      </c>
    </row>
    <row r="6721" spans="1:8" hidden="1">
      <c r="A6721">
        <v>6719</v>
      </c>
      <c r="B6721" s="18">
        <v>44009.277187500003</v>
      </c>
      <c r="C6721" s="13">
        <v>69.891067504882813</v>
      </c>
      <c r="D6721" s="12">
        <v>70.180648803710938</v>
      </c>
      <c r="E6721" s="15">
        <v>98.965438842773438</v>
      </c>
      <c r="F6721" s="12">
        <v>63.87579345703125</v>
      </c>
      <c r="G6721" s="16">
        <v>69.63751220703125</v>
      </c>
      <c r="H6721" s="12">
        <v>57.417060852050781</v>
      </c>
    </row>
    <row r="6722" spans="1:8" hidden="1">
      <c r="A6722">
        <v>6720</v>
      </c>
      <c r="B6722" s="18">
        <v>44009.318854166668</v>
      </c>
      <c r="C6722" s="13">
        <v>73.308082580566406</v>
      </c>
      <c r="D6722" s="12">
        <v>73.037811279296875</v>
      </c>
      <c r="E6722" s="15">
        <v>96.03875732421875</v>
      </c>
      <c r="F6722" s="12">
        <v>59.195850372314453</v>
      </c>
      <c r="G6722" s="16">
        <v>72.163887023925781</v>
      </c>
      <c r="H6722" s="12">
        <v>57.992084503173828</v>
      </c>
    </row>
    <row r="6723" spans="1:8">
      <c r="A6723">
        <v>6721</v>
      </c>
      <c r="B6723" s="18">
        <v>44009.360520833339</v>
      </c>
      <c r="C6723" s="13">
        <v>77.748275756835938</v>
      </c>
      <c r="D6723" s="12">
        <v>76.956764221191406</v>
      </c>
      <c r="E6723" s="15">
        <v>87.199203491210938</v>
      </c>
      <c r="F6723" s="12">
        <v>55.109481811523438</v>
      </c>
      <c r="G6723" s="16">
        <v>73.689476013183594</v>
      </c>
      <c r="H6723" s="12">
        <v>59.650074005126953</v>
      </c>
    </row>
    <row r="6724" spans="1:8" hidden="1">
      <c r="A6724">
        <v>6722</v>
      </c>
      <c r="B6724" s="18">
        <v>44009.402187500003</v>
      </c>
      <c r="C6724" s="13">
        <v>70.489524841308594</v>
      </c>
      <c r="D6724" s="12">
        <v>73.095726013183594</v>
      </c>
      <c r="E6724" s="15">
        <v>98.612953186035156</v>
      </c>
      <c r="F6724" s="12">
        <v>65.114822387695313</v>
      </c>
      <c r="G6724" s="16">
        <v>70.131263732910156</v>
      </c>
      <c r="H6724" s="12">
        <v>60.719318389892578</v>
      </c>
    </row>
    <row r="6725" spans="1:8" hidden="1">
      <c r="A6725">
        <v>6723</v>
      </c>
      <c r="B6725" s="18">
        <v>44009.443854166668</v>
      </c>
      <c r="C6725" s="13">
        <v>71.860198974609375</v>
      </c>
      <c r="D6725" s="12">
        <v>72.207687377929688</v>
      </c>
      <c r="E6725" s="15">
        <v>99.702445983886719</v>
      </c>
      <c r="F6725" s="12">
        <v>68.947891235351563</v>
      </c>
      <c r="G6725" s="16">
        <v>71.826713562011719</v>
      </c>
      <c r="H6725" s="12">
        <v>61.489795684814453</v>
      </c>
    </row>
    <row r="6726" spans="1:8" hidden="1">
      <c r="A6726">
        <v>6724</v>
      </c>
      <c r="B6726" s="18">
        <v>44009.485520833339</v>
      </c>
      <c r="C6726" s="13">
        <v>83.057197570800781</v>
      </c>
      <c r="D6726" s="12">
        <v>82.516654968261719</v>
      </c>
      <c r="E6726" s="15">
        <v>81.486228942871094</v>
      </c>
      <c r="F6726" s="12">
        <v>53.040359497070313</v>
      </c>
      <c r="G6726" s="16">
        <v>76.856040954589844</v>
      </c>
      <c r="H6726" s="12">
        <v>63.718509674072266</v>
      </c>
    </row>
    <row r="6727" spans="1:8" hidden="1">
      <c r="A6727">
        <v>6725</v>
      </c>
      <c r="B6727" s="18">
        <v>44009.527187500003</v>
      </c>
      <c r="C6727" s="13">
        <v>86.146026611328125</v>
      </c>
      <c r="D6727" s="12">
        <v>87.072677612304688</v>
      </c>
      <c r="E6727" s="15">
        <v>74.695960998535156</v>
      </c>
      <c r="F6727" s="12">
        <v>50.681316375732422</v>
      </c>
      <c r="G6727" s="16">
        <v>77.218940734863281</v>
      </c>
      <c r="H6727" s="12">
        <v>66.606727600097656</v>
      </c>
    </row>
    <row r="6728" spans="1:8" hidden="1">
      <c r="A6728">
        <v>6726</v>
      </c>
      <c r="B6728" s="18">
        <v>44009.568854166668</v>
      </c>
      <c r="C6728" s="13">
        <v>79.794624328613281</v>
      </c>
      <c r="D6728" s="12">
        <v>81.203903198242188</v>
      </c>
      <c r="E6728" s="15">
        <v>86.224151611328125</v>
      </c>
      <c r="F6728" s="12">
        <v>61.013198852539063</v>
      </c>
      <c r="G6728" s="16">
        <v>75.365318298339844</v>
      </c>
      <c r="H6728" s="12">
        <v>66.521820068359375</v>
      </c>
    </row>
    <row r="6729" spans="1:8" hidden="1">
      <c r="A6729">
        <v>6727</v>
      </c>
      <c r="B6729" s="18">
        <v>44009.610520833339</v>
      </c>
      <c r="C6729" s="13">
        <v>83.327468872070313</v>
      </c>
      <c r="D6729" s="12">
        <v>83.848709106445313</v>
      </c>
      <c r="E6729" s="15">
        <v>80.718696594238281</v>
      </c>
      <c r="F6729" s="12">
        <v>58.313877105712891</v>
      </c>
      <c r="G6729" s="16">
        <v>76.833351135253906</v>
      </c>
      <c r="H6729" s="12">
        <v>67.689506530761719</v>
      </c>
    </row>
    <row r="6730" spans="1:8" hidden="1">
      <c r="A6730">
        <v>6728</v>
      </c>
      <c r="B6730" s="18">
        <v>44009.652187500003</v>
      </c>
      <c r="C6730" s="13">
        <v>86.010887145996094</v>
      </c>
      <c r="D6730" s="12">
        <v>87.304336547851563</v>
      </c>
      <c r="E6730" s="15">
        <v>79.732963562011719</v>
      </c>
      <c r="F6730" s="12">
        <v>55.173572540283203</v>
      </c>
      <c r="G6730" s="16">
        <v>79.072311401367188</v>
      </c>
      <c r="H6730" s="12">
        <v>69.293006896972656</v>
      </c>
    </row>
    <row r="6731" spans="1:8" hidden="1">
      <c r="A6731">
        <v>6729</v>
      </c>
      <c r="B6731" s="18">
        <v>44009.693854166668</v>
      </c>
      <c r="C6731" s="13">
        <v>85.026329040527344</v>
      </c>
      <c r="D6731" s="12">
        <v>87.09197998046875</v>
      </c>
      <c r="E6731" s="15">
        <v>78.255897521972656</v>
      </c>
      <c r="F6731" s="12">
        <v>57.708095550537109</v>
      </c>
      <c r="G6731" s="16">
        <v>77.546829223632813</v>
      </c>
      <c r="H6731" s="12">
        <v>70.413681030273438</v>
      </c>
    </row>
    <row r="6732" spans="1:8" hidden="1">
      <c r="A6732">
        <v>6730</v>
      </c>
      <c r="B6732" s="18">
        <v>44009.735520833339</v>
      </c>
      <c r="C6732" s="13">
        <v>73.925849914550781</v>
      </c>
      <c r="D6732" s="12">
        <v>80.431694030761719</v>
      </c>
      <c r="E6732" s="15">
        <v>95.228500366210938</v>
      </c>
      <c r="F6732" s="12">
        <v>67.106124877929688</v>
      </c>
      <c r="G6732" s="16">
        <v>72.527786254882813</v>
      </c>
      <c r="H6732" s="12">
        <v>68.557281494140625</v>
      </c>
    </row>
    <row r="6733" spans="1:8" hidden="1">
      <c r="A6733">
        <v>6731</v>
      </c>
      <c r="B6733" s="18">
        <v>44009.777187500003</v>
      </c>
      <c r="C6733" s="13">
        <v>71.281044006347656</v>
      </c>
      <c r="D6733" s="12">
        <v>74.138206481933594</v>
      </c>
      <c r="E6733" s="15">
        <v>98.965438842773438</v>
      </c>
      <c r="F6733" s="12">
        <v>72.08209228515625</v>
      </c>
      <c r="G6733" s="16">
        <v>71.027870178222656</v>
      </c>
      <c r="H6733" s="12">
        <v>64.607330322265625</v>
      </c>
    </row>
    <row r="6734" spans="1:8" hidden="1">
      <c r="A6734">
        <v>6732</v>
      </c>
      <c r="B6734" s="18">
        <v>44009.818854166668</v>
      </c>
      <c r="C6734" s="13">
        <v>70.894935607910156</v>
      </c>
      <c r="D6734" s="12">
        <v>72.921981811523438</v>
      </c>
      <c r="E6734" s="15">
        <v>99.403373718261719</v>
      </c>
      <c r="F6734" s="12">
        <v>70.472267150878906</v>
      </c>
      <c r="G6734" s="16">
        <v>70.771736145019531</v>
      </c>
      <c r="H6734" s="12">
        <v>62.794380187988281</v>
      </c>
    </row>
    <row r="6735" spans="1:8" hidden="1">
      <c r="A6735">
        <v>6733</v>
      </c>
      <c r="B6735" s="18">
        <v>44009.860520833339</v>
      </c>
      <c r="C6735" s="13">
        <v>70.643966674804688</v>
      </c>
      <c r="D6735" s="12">
        <v>71.840888977050781</v>
      </c>
      <c r="E6735" s="15">
        <v>99.98016357421875</v>
      </c>
      <c r="F6735" s="12">
        <v>74.938583374023438</v>
      </c>
      <c r="G6735" s="16">
        <v>70.690933227539063</v>
      </c>
      <c r="H6735" s="12">
        <v>63.5062255859375</v>
      </c>
    </row>
    <row r="6736" spans="1:8" hidden="1">
      <c r="A6736">
        <v>6734</v>
      </c>
      <c r="B6736" s="18">
        <v>44009.902187500003</v>
      </c>
      <c r="C6736" s="13">
        <v>70.045509338378906</v>
      </c>
      <c r="D6736" s="12">
        <v>71.242431640625</v>
      </c>
      <c r="E6736" s="15">
        <v>99.99542236328125</v>
      </c>
      <c r="F6736" s="12">
        <v>75.94720458984375</v>
      </c>
      <c r="G6736" s="16">
        <v>70.096023559570313</v>
      </c>
      <c r="H6736" s="12">
        <v>63.30926513671875</v>
      </c>
    </row>
    <row r="6737" spans="1:8" hidden="1">
      <c r="A6737">
        <v>6735</v>
      </c>
      <c r="B6737" s="18">
        <v>44009.943854166668</v>
      </c>
      <c r="C6737" s="13">
        <v>68.945114135742188</v>
      </c>
      <c r="D6737" s="12">
        <v>70.180648803710938</v>
      </c>
      <c r="E6737" s="15">
        <v>99.99847412109375</v>
      </c>
      <c r="F6737" s="12">
        <v>72.910659790039063</v>
      </c>
      <c r="G6737" s="16">
        <v>68.994773864746094</v>
      </c>
      <c r="H6737" s="12">
        <v>61.125675201416016</v>
      </c>
    </row>
    <row r="6738" spans="1:8" hidden="1">
      <c r="A6738">
        <v>6736</v>
      </c>
      <c r="B6738" s="18">
        <v>44009.985520833339</v>
      </c>
      <c r="C6738" s="13">
        <v>67.613059997558594</v>
      </c>
      <c r="D6738" s="12">
        <v>68.887199401855469</v>
      </c>
      <c r="E6738" s="15">
        <v>99.99847412109375</v>
      </c>
      <c r="F6738" s="12">
        <v>74.201568603515625</v>
      </c>
      <c r="G6738" s="16">
        <v>67.660591125488281</v>
      </c>
      <c r="H6738" s="12">
        <v>60.37408447265625</v>
      </c>
    </row>
    <row r="6739" spans="1:8" hidden="1">
      <c r="A6739">
        <v>6737</v>
      </c>
      <c r="B6739" s="18">
        <v>44010.027187500003</v>
      </c>
      <c r="C6739" s="13">
        <v>67.4586181640625</v>
      </c>
      <c r="D6739" s="12">
        <v>68.288742065429688</v>
      </c>
      <c r="E6739" s="15">
        <v>99.99847412109375</v>
      </c>
      <c r="F6739" s="12">
        <v>72.942703247070313</v>
      </c>
      <c r="G6739" s="16">
        <v>67.505905151367188</v>
      </c>
      <c r="H6739" s="12">
        <v>59.316257476806641</v>
      </c>
    </row>
    <row r="6740" spans="1:8" hidden="1">
      <c r="A6740">
        <v>6738</v>
      </c>
      <c r="B6740" s="18">
        <v>44010.068854166668</v>
      </c>
      <c r="C6740" s="13">
        <v>66.782936096191406</v>
      </c>
      <c r="D6740" s="12">
        <v>67.632362365722656</v>
      </c>
      <c r="E6740" s="15">
        <v>99.99847412109375</v>
      </c>
      <c r="F6740" s="12">
        <v>72.610054016113281</v>
      </c>
      <c r="G6740" s="16">
        <v>66.829147338867188</v>
      </c>
      <c r="H6740" s="12">
        <v>58.556350708007813</v>
      </c>
    </row>
    <row r="6741" spans="1:8" hidden="1">
      <c r="A6741">
        <v>6739</v>
      </c>
      <c r="B6741" s="18">
        <v>44010.110520833339</v>
      </c>
      <c r="C6741" s="13">
        <v>66.22308349609375</v>
      </c>
      <c r="D6741" s="12">
        <v>67.381393432617188</v>
      </c>
      <c r="E6741" s="15">
        <v>99.99847412109375</v>
      </c>
      <c r="F6741" s="12">
        <v>72.605476379394531</v>
      </c>
      <c r="G6741" s="16">
        <v>66.268409729003906</v>
      </c>
      <c r="H6741" s="12">
        <v>58.313018798828125</v>
      </c>
    </row>
    <row r="6742" spans="1:8" hidden="1">
      <c r="A6742">
        <v>6740</v>
      </c>
      <c r="B6742" s="18">
        <v>44010.152187500003</v>
      </c>
      <c r="C6742" s="13">
        <v>65.508796691894531</v>
      </c>
      <c r="D6742" s="12">
        <v>66.474052429199219</v>
      </c>
      <c r="E6742" s="15">
        <v>99.99847412109375</v>
      </c>
      <c r="F6742" s="12">
        <v>71.97222900390625</v>
      </c>
      <c r="G6742" s="16">
        <v>65.552978515625</v>
      </c>
      <c r="H6742" s="12">
        <v>57.196136474609375</v>
      </c>
    </row>
    <row r="6743" spans="1:8" hidden="1">
      <c r="A6743">
        <v>6741</v>
      </c>
      <c r="B6743" s="18">
        <v>44010.193854166668</v>
      </c>
      <c r="C6743" s="13">
        <v>66.705711364746094</v>
      </c>
      <c r="D6743" s="12">
        <v>67.149734497070313</v>
      </c>
      <c r="E6743" s="15">
        <v>99.99847412109375</v>
      </c>
      <c r="F6743" s="12">
        <v>69.886322021484375</v>
      </c>
      <c r="G6743" s="16">
        <v>66.751808166503906</v>
      </c>
      <c r="H6743" s="12">
        <v>57.02801513671875</v>
      </c>
    </row>
    <row r="6744" spans="1:8" hidden="1">
      <c r="A6744">
        <v>6742</v>
      </c>
      <c r="B6744" s="18">
        <v>44010.235520833339</v>
      </c>
      <c r="C6744" s="13">
        <v>66.860153198242188</v>
      </c>
      <c r="D6744" s="12">
        <v>67.111122131347656</v>
      </c>
      <c r="E6744" s="15">
        <v>99.99847412109375</v>
      </c>
      <c r="F6744" s="12">
        <v>71.171127319335938</v>
      </c>
      <c r="G6744" s="16">
        <v>66.906494140625</v>
      </c>
      <c r="H6744" s="12">
        <v>57.497177124023438</v>
      </c>
    </row>
    <row r="6745" spans="1:8" hidden="1">
      <c r="A6745">
        <v>6743</v>
      </c>
      <c r="B6745" s="18">
        <v>44010.277187500003</v>
      </c>
      <c r="C6745" s="13">
        <v>69.060943603515625</v>
      </c>
      <c r="D6745" s="12">
        <v>68.365959167480469</v>
      </c>
      <c r="E6745" s="15">
        <v>99.99847412109375</v>
      </c>
      <c r="F6745" s="12">
        <v>69.774932861328125</v>
      </c>
      <c r="G6745" s="16">
        <v>69.110786437988281</v>
      </c>
      <c r="H6745" s="12">
        <v>58.148693084716797</v>
      </c>
    </row>
    <row r="6746" spans="1:8" hidden="1">
      <c r="A6746">
        <v>6744</v>
      </c>
      <c r="B6746" s="18">
        <v>44010.318854166668</v>
      </c>
      <c r="C6746" s="13">
        <v>71.589920043945313</v>
      </c>
      <c r="D6746" s="12">
        <v>70.663276672363281</v>
      </c>
      <c r="E6746" s="15">
        <v>99.99847412109375</v>
      </c>
      <c r="F6746" s="12">
        <v>65.906768798828125</v>
      </c>
      <c r="G6746" s="16">
        <v>71.643791198730469</v>
      </c>
      <c r="H6746" s="12">
        <v>58.747997283935547</v>
      </c>
    </row>
    <row r="6747" spans="1:8">
      <c r="A6747">
        <v>6745</v>
      </c>
      <c r="B6747" s="18">
        <v>44010.360520833339</v>
      </c>
      <c r="C6747" s="13">
        <v>76.39691162109375</v>
      </c>
      <c r="D6747" s="12">
        <v>76.763710021972656</v>
      </c>
      <c r="E6747" s="15">
        <v>99.99847412109375</v>
      </c>
      <c r="F6747" s="12">
        <v>60.857555389404297</v>
      </c>
      <c r="G6747" s="16">
        <v>76.458419799804688</v>
      </c>
      <c r="H6747" s="12">
        <v>62.271541595458984</v>
      </c>
    </row>
    <row r="6748" spans="1:8" hidden="1">
      <c r="A6748">
        <v>6746</v>
      </c>
      <c r="B6748" s="18">
        <v>44010.402187500003</v>
      </c>
      <c r="C6748" s="13">
        <v>83.752182006835938</v>
      </c>
      <c r="D6748" s="12">
        <v>85.52825927734375</v>
      </c>
      <c r="E6748" s="15">
        <v>82.992294311523438</v>
      </c>
      <c r="F6748" s="12">
        <v>52.0408935546875</v>
      </c>
      <c r="G6748" s="16">
        <v>78.090080261230469</v>
      </c>
      <c r="H6748" s="12">
        <v>65.951255798339844</v>
      </c>
    </row>
    <row r="6749" spans="1:8" hidden="1">
      <c r="A6749">
        <v>6747</v>
      </c>
      <c r="B6749" s="18">
        <v>44010.443854166668</v>
      </c>
      <c r="C6749" s="13">
        <v>86.667266845703125</v>
      </c>
      <c r="D6749" s="12">
        <v>90.35455322265625</v>
      </c>
      <c r="E6749" s="15">
        <v>74.961471557617188</v>
      </c>
      <c r="F6749" s="12">
        <v>52.397956848144531</v>
      </c>
      <c r="G6749" s="16">
        <v>77.829399108886719</v>
      </c>
      <c r="H6749" s="12">
        <v>70.598060607910156</v>
      </c>
    </row>
    <row r="6750" spans="1:8" hidden="1">
      <c r="A6750">
        <v>6748</v>
      </c>
      <c r="B6750" s="18">
        <v>44010.485520833339</v>
      </c>
      <c r="C6750" s="13">
        <v>86.088111877441406</v>
      </c>
      <c r="D6750" s="12">
        <v>84.543693542480469</v>
      </c>
      <c r="E6750" s="15">
        <v>76.19134521484375</v>
      </c>
      <c r="F6750" s="12">
        <v>65.871673583984375</v>
      </c>
      <c r="G6750" s="16">
        <v>77.764068603515625</v>
      </c>
      <c r="H6750" s="12">
        <v>71.920570373535156</v>
      </c>
    </row>
    <row r="6751" spans="1:8" hidden="1">
      <c r="A6751">
        <v>6749</v>
      </c>
      <c r="B6751" s="18">
        <v>44010.527187500003</v>
      </c>
      <c r="C6751" s="13">
        <v>85.257987976074219</v>
      </c>
      <c r="D6751" s="12">
        <v>86.7637939453125</v>
      </c>
      <c r="E6751" s="15">
        <v>75.567253112792969</v>
      </c>
      <c r="F6751" s="12">
        <v>61.641872406005859</v>
      </c>
      <c r="G6751" s="16">
        <v>76.712623596191406</v>
      </c>
      <c r="H6751" s="12">
        <v>72.053184509277344</v>
      </c>
    </row>
    <row r="6752" spans="1:8" hidden="1">
      <c r="A6752">
        <v>6750</v>
      </c>
      <c r="B6752" s="18">
        <v>44010.568854166668</v>
      </c>
      <c r="C6752" s="13">
        <v>85.991584777832031</v>
      </c>
      <c r="D6752" s="12">
        <v>87.381553649902344</v>
      </c>
      <c r="E6752" s="15">
        <v>76.292060852050781</v>
      </c>
      <c r="F6752" s="12">
        <v>61.768520355224609</v>
      </c>
      <c r="G6752" s="16">
        <v>77.7108154296875</v>
      </c>
      <c r="H6752" s="12">
        <v>72.695549011230469</v>
      </c>
    </row>
    <row r="6753" spans="1:8" hidden="1">
      <c r="A6753">
        <v>6751</v>
      </c>
      <c r="B6753" s="18">
        <v>44010.610520833339</v>
      </c>
      <c r="C6753" s="13">
        <v>88.98388671875</v>
      </c>
      <c r="D6753" s="12">
        <v>90.547607421875</v>
      </c>
      <c r="E6753" s="15">
        <v>70.553138732910156</v>
      </c>
      <c r="F6753" s="12">
        <v>56.249332427978516</v>
      </c>
      <c r="G6753" s="16">
        <v>78.213935852050781</v>
      </c>
      <c r="H6753" s="12">
        <v>72.875480651855469</v>
      </c>
    </row>
    <row r="6754" spans="1:8" hidden="1">
      <c r="A6754">
        <v>6752</v>
      </c>
      <c r="B6754" s="18">
        <v>44010.652187500003</v>
      </c>
      <c r="C6754" s="13">
        <v>89.582344055175781</v>
      </c>
      <c r="D6754" s="12">
        <v>92.7677001953125</v>
      </c>
      <c r="E6754" s="15">
        <v>69.573509216308594</v>
      </c>
      <c r="F6754" s="12">
        <v>54.505226135253906</v>
      </c>
      <c r="G6754" s="16">
        <v>78.360877990722656</v>
      </c>
      <c r="H6754" s="12">
        <v>73.9964599609375</v>
      </c>
    </row>
    <row r="6755" spans="1:8" hidden="1">
      <c r="A6755">
        <v>6753</v>
      </c>
      <c r="B6755" s="18">
        <v>44010.693854166668</v>
      </c>
      <c r="C6755" s="13">
        <v>88.636390686035156</v>
      </c>
      <c r="D6755" s="12">
        <v>92.671173095703125</v>
      </c>
      <c r="E6755" s="15">
        <v>70.897994995117188</v>
      </c>
      <c r="F6755" s="12">
        <v>55.725948333740234</v>
      </c>
      <c r="G6755" s="16">
        <v>78.029426574707031</v>
      </c>
      <c r="H6755" s="12">
        <v>74.569526672363281</v>
      </c>
    </row>
    <row r="6756" spans="1:8" hidden="1">
      <c r="A6756">
        <v>6754</v>
      </c>
      <c r="B6756" s="18">
        <v>44010.735520833339</v>
      </c>
      <c r="C6756" s="13">
        <v>85.779228210449219</v>
      </c>
      <c r="D6756" s="12">
        <v>89.022499084472656</v>
      </c>
      <c r="E6756" s="15">
        <v>75.9517822265625</v>
      </c>
      <c r="F6756" s="12">
        <v>60.0701904296875</v>
      </c>
      <c r="G6756" s="16">
        <v>77.369918823242188</v>
      </c>
      <c r="H6756" s="12">
        <v>73.407691955566406</v>
      </c>
    </row>
    <row r="6757" spans="1:8" hidden="1">
      <c r="A6757">
        <v>6755</v>
      </c>
      <c r="B6757" s="18">
        <v>44010.777187500003</v>
      </c>
      <c r="C6757" s="13">
        <v>82.709701538085938</v>
      </c>
      <c r="D6757" s="12">
        <v>84.620918273925781</v>
      </c>
      <c r="E6757" s="15">
        <v>80.627143859863281</v>
      </c>
      <c r="F6757" s="12">
        <v>66.126495361328125</v>
      </c>
      <c r="G6757" s="16">
        <v>76.19720458984375</v>
      </c>
      <c r="H6757" s="12">
        <v>72.108283996582031</v>
      </c>
    </row>
    <row r="6758" spans="1:8" hidden="1">
      <c r="A6758">
        <v>6756</v>
      </c>
      <c r="B6758" s="18">
        <v>44010.818854166668</v>
      </c>
      <c r="C6758" s="13">
        <v>81.532089233398438</v>
      </c>
      <c r="D6758" s="12">
        <v>83.539825439453125</v>
      </c>
      <c r="E6758" s="15">
        <v>85.088882446289063</v>
      </c>
      <c r="F6758" s="12">
        <v>66.974899291992188</v>
      </c>
      <c r="G6758" s="16">
        <v>76.671890258789063</v>
      </c>
      <c r="H6758" s="12">
        <v>71.457870483398438</v>
      </c>
    </row>
    <row r="6759" spans="1:8" hidden="1">
      <c r="A6759">
        <v>6757</v>
      </c>
      <c r="B6759" s="18">
        <v>44010.860520833339</v>
      </c>
      <c r="C6759" s="13">
        <v>77.709663391113281</v>
      </c>
      <c r="D6759" s="12">
        <v>79.8525390625</v>
      </c>
      <c r="E6759" s="15">
        <v>91.110092163085938</v>
      </c>
      <c r="F6759" s="12">
        <v>74.261085510253906</v>
      </c>
      <c r="G6759" s="16">
        <v>74.964004516601563</v>
      </c>
      <c r="H6759" s="12">
        <v>70.974967956542969</v>
      </c>
    </row>
    <row r="6760" spans="1:8" hidden="1">
      <c r="A6760">
        <v>6758</v>
      </c>
      <c r="B6760" s="18">
        <v>44010.902187500003</v>
      </c>
      <c r="C6760" s="13">
        <v>75.991500854492188</v>
      </c>
      <c r="D6760" s="12">
        <v>77.806190490722656</v>
      </c>
      <c r="E6760" s="15">
        <v>93.662925720214844</v>
      </c>
      <c r="F6760" s="12">
        <v>77.215225219726563</v>
      </c>
      <c r="G6760" s="16">
        <v>74.087913513183594</v>
      </c>
      <c r="H6760" s="12">
        <v>70.145195007324219</v>
      </c>
    </row>
    <row r="6761" spans="1:8" hidden="1">
      <c r="A6761">
        <v>6759</v>
      </c>
      <c r="B6761" s="18">
        <v>44010.943854166668</v>
      </c>
      <c r="C6761" s="13">
        <v>74.659446716308594</v>
      </c>
      <c r="D6761" s="12">
        <v>76.338996887207031</v>
      </c>
      <c r="E6761" s="15">
        <v>95.76104736328125</v>
      </c>
      <c r="F6761" s="12">
        <v>79.565116882324219</v>
      </c>
      <c r="G6761" s="16">
        <v>73.424148559570313</v>
      </c>
      <c r="H6761" s="12">
        <v>69.600471496582031</v>
      </c>
    </row>
    <row r="6762" spans="1:8" hidden="1">
      <c r="A6762">
        <v>6760</v>
      </c>
      <c r="B6762" s="18">
        <v>44010.985520833339</v>
      </c>
      <c r="C6762" s="13">
        <v>73.964462280273438</v>
      </c>
      <c r="D6762" s="12">
        <v>75.373741149902344</v>
      </c>
      <c r="E6762" s="15">
        <v>96.743721008300781</v>
      </c>
      <c r="F6762" s="12">
        <v>79.577323913574219</v>
      </c>
      <c r="G6762" s="16">
        <v>73.03546142578125</v>
      </c>
      <c r="H6762" s="12">
        <v>68.665771484375</v>
      </c>
    </row>
    <row r="6763" spans="1:8" hidden="1">
      <c r="A6763">
        <v>6761</v>
      </c>
      <c r="B6763" s="18">
        <v>44011.027187500003</v>
      </c>
      <c r="C6763" s="13">
        <v>73.404609680175781</v>
      </c>
      <c r="D6763" s="12">
        <v>74.755973815917969</v>
      </c>
      <c r="E6763" s="15">
        <v>98.040740966796875</v>
      </c>
      <c r="F6763" s="12">
        <v>79.8626708984375</v>
      </c>
      <c r="G6763" s="16">
        <v>72.872726440429688</v>
      </c>
      <c r="H6763" s="12">
        <v>68.168937683105469</v>
      </c>
    </row>
    <row r="6764" spans="1:8" hidden="1">
      <c r="A6764">
        <v>6762</v>
      </c>
      <c r="B6764" s="18">
        <v>44011.068854166668</v>
      </c>
      <c r="C6764" s="13">
        <v>73.172950744628906</v>
      </c>
      <c r="D6764" s="12">
        <v>74.292648315429688</v>
      </c>
      <c r="E6764" s="15">
        <v>99.505607604980469</v>
      </c>
      <c r="F6764" s="12">
        <v>80.0823974609375</v>
      </c>
      <c r="G6764" s="16">
        <v>73.082237243652344</v>
      </c>
      <c r="H6764" s="12">
        <v>67.797805786132813</v>
      </c>
    </row>
    <row r="6765" spans="1:8" hidden="1">
      <c r="A6765">
        <v>6763</v>
      </c>
      <c r="B6765" s="18">
        <v>44011.110520833339</v>
      </c>
      <c r="C6765" s="13">
        <v>73.115036010742188</v>
      </c>
      <c r="D6765" s="12">
        <v>74.080291748046875</v>
      </c>
      <c r="E6765" s="15">
        <v>99.99847412109375</v>
      </c>
      <c r="F6765" s="12">
        <v>80.05950927734375</v>
      </c>
      <c r="G6765" s="16">
        <v>73.17132568359375</v>
      </c>
      <c r="H6765" s="12">
        <v>67.582687377929688</v>
      </c>
    </row>
    <row r="6766" spans="1:8" hidden="1">
      <c r="A6766">
        <v>6764</v>
      </c>
      <c r="B6766" s="18">
        <v>44011.152187500003</v>
      </c>
      <c r="C6766" s="13">
        <v>73.250167846679688</v>
      </c>
      <c r="D6766" s="12">
        <v>74.022377014160156</v>
      </c>
      <c r="E6766" s="15">
        <v>99.99847412109375</v>
      </c>
      <c r="F6766" s="12">
        <v>79.212631225585938</v>
      </c>
      <c r="G6766" s="16">
        <v>73.306671142578125</v>
      </c>
      <c r="H6766" s="12">
        <v>67.217460632324219</v>
      </c>
    </row>
    <row r="6767" spans="1:8" hidden="1">
      <c r="A6767">
        <v>6765</v>
      </c>
      <c r="B6767" s="18">
        <v>44011.193854166668</v>
      </c>
      <c r="C6767" s="13">
        <v>73.327392578125</v>
      </c>
      <c r="D6767" s="12">
        <v>73.887237548828125</v>
      </c>
      <c r="E6767" s="15">
        <v>99.99847412109375</v>
      </c>
      <c r="F6767" s="12">
        <v>79.208053588867188</v>
      </c>
      <c r="G6767" s="16">
        <v>73.384017944335938</v>
      </c>
      <c r="H6767" s="12">
        <v>67.084358215332031</v>
      </c>
    </row>
    <row r="6768" spans="1:8" hidden="1">
      <c r="A6768">
        <v>6766</v>
      </c>
      <c r="B6768" s="18">
        <v>44011.235520833339</v>
      </c>
      <c r="C6768" s="13">
        <v>72.960594177246094</v>
      </c>
      <c r="D6768" s="12">
        <v>73.65557861328125</v>
      </c>
      <c r="E6768" s="15">
        <v>99.99847412109375</v>
      </c>
      <c r="F6768" s="12">
        <v>78.739601135253906</v>
      </c>
      <c r="G6768" s="16">
        <v>73.016639709472656</v>
      </c>
      <c r="H6768" s="12">
        <v>66.687232971191406</v>
      </c>
    </row>
    <row r="6769" spans="1:8" hidden="1">
      <c r="A6769">
        <v>6767</v>
      </c>
      <c r="B6769" s="18">
        <v>44011.277187500003</v>
      </c>
      <c r="C6769" s="13">
        <v>74.582221984863281</v>
      </c>
      <c r="D6769" s="12">
        <v>74.620834350585938</v>
      </c>
      <c r="E6769" s="15">
        <v>98.782333374023438</v>
      </c>
      <c r="F6769" s="12">
        <v>76.06317138671875</v>
      </c>
      <c r="G6769" s="16">
        <v>74.274551391601563</v>
      </c>
      <c r="H6769" s="12">
        <v>66.622093200683594</v>
      </c>
    </row>
    <row r="6770" spans="1:8" hidden="1">
      <c r="A6770">
        <v>6768</v>
      </c>
      <c r="B6770" s="18">
        <v>44011.318854166668</v>
      </c>
      <c r="C6770" s="13">
        <v>80.875709533691406</v>
      </c>
      <c r="D6770" s="12">
        <v>78.964500427246094</v>
      </c>
      <c r="E6770" s="15">
        <v>88.265815734863281</v>
      </c>
      <c r="F6770" s="12">
        <v>69.422447204589844</v>
      </c>
      <c r="G6770" s="16">
        <v>77.135231018066406</v>
      </c>
      <c r="H6770" s="12">
        <v>68.147079467773438</v>
      </c>
    </row>
    <row r="6771" spans="1:8">
      <c r="A6771">
        <v>6769</v>
      </c>
      <c r="B6771" s="18">
        <v>44011.360520833339</v>
      </c>
      <c r="C6771" s="13">
        <v>85.740615844726563</v>
      </c>
      <c r="D6771" s="12">
        <v>85.084243774414063</v>
      </c>
      <c r="E6771" s="15">
        <v>81.359580993652344</v>
      </c>
      <c r="F6771" s="12">
        <v>62.175937652587891</v>
      </c>
      <c r="G6771" s="16">
        <v>79.426025390625</v>
      </c>
      <c r="H6771" s="12">
        <v>70.726325988769531</v>
      </c>
    </row>
    <row r="6772" spans="1:8" hidden="1">
      <c r="A6772">
        <v>6770</v>
      </c>
      <c r="B6772" s="18">
        <v>44011.402187500003</v>
      </c>
      <c r="C6772" s="13">
        <v>89.061103820800781</v>
      </c>
      <c r="D6772" s="12">
        <v>91.319816589355469</v>
      </c>
      <c r="E6772" s="15">
        <v>76.372932434082031</v>
      </c>
      <c r="F6772" s="12">
        <v>57.268634796142578</v>
      </c>
      <c r="G6772" s="16">
        <v>80.711738586425781</v>
      </c>
      <c r="H6772" s="12">
        <v>74.129692077636719</v>
      </c>
    </row>
    <row r="6773" spans="1:8" hidden="1">
      <c r="A6773">
        <v>6771</v>
      </c>
      <c r="B6773" s="18">
        <v>44011.443854166668</v>
      </c>
      <c r="C6773" s="13">
        <v>93.018669128417969</v>
      </c>
      <c r="D6773" s="12">
        <v>96.899009704589844</v>
      </c>
      <c r="E6773" s="15">
        <v>68.348213195800781</v>
      </c>
      <c r="F6773" s="12">
        <v>52.784008026123047</v>
      </c>
      <c r="G6773" s="16">
        <v>81.096046447753906</v>
      </c>
      <c r="H6773" s="12">
        <v>76.847511291503906</v>
      </c>
    </row>
    <row r="6774" spans="1:8" hidden="1">
      <c r="A6774">
        <v>6772</v>
      </c>
      <c r="B6774" s="18">
        <v>44011.485520833339</v>
      </c>
      <c r="C6774" s="13">
        <v>93.964622497558594</v>
      </c>
      <c r="D6774" s="12">
        <v>96.821784973144531</v>
      </c>
      <c r="E6774" s="15">
        <v>70.655372619628906</v>
      </c>
      <c r="F6774" s="12">
        <v>55.448234558105469</v>
      </c>
      <c r="G6774" s="16">
        <v>83.025634765625</v>
      </c>
      <c r="H6774" s="12">
        <v>78.269706726074219</v>
      </c>
    </row>
    <row r="6775" spans="1:8" hidden="1">
      <c r="A6775">
        <v>6773</v>
      </c>
      <c r="B6775" s="18">
        <v>44011.527187500003</v>
      </c>
      <c r="C6775" s="13">
        <v>98.018707275390625</v>
      </c>
      <c r="D6775" s="12">
        <v>100.27741241455078</v>
      </c>
      <c r="E6775" s="15">
        <v>63.353931427001953</v>
      </c>
      <c r="F6775" s="12">
        <v>52.715343475341797</v>
      </c>
      <c r="G6775" s="16">
        <v>83.488609313964844</v>
      </c>
      <c r="H6775" s="12">
        <v>79.919540405273438</v>
      </c>
    </row>
    <row r="6776" spans="1:8" hidden="1">
      <c r="A6776">
        <v>6774</v>
      </c>
      <c r="B6776" s="18">
        <v>44011.568854166668</v>
      </c>
      <c r="C6776" s="13">
        <v>95.489730834960938</v>
      </c>
      <c r="D6776" s="12">
        <v>99.273544311523438</v>
      </c>
      <c r="E6776" s="15">
        <v>66.054779052734375</v>
      </c>
      <c r="F6776" s="12">
        <v>50.608070373535156</v>
      </c>
      <c r="G6776" s="16">
        <v>82.391807556152344</v>
      </c>
      <c r="H6776" s="12">
        <v>77.7535400390625</v>
      </c>
    </row>
    <row r="6777" spans="1:8" hidden="1">
      <c r="A6777">
        <v>6775</v>
      </c>
      <c r="B6777" s="18">
        <v>44011.610520833339</v>
      </c>
      <c r="C6777" s="13">
        <v>94.370033264160156</v>
      </c>
      <c r="D6777" s="12">
        <v>99.794784545898438</v>
      </c>
      <c r="E6777" s="15">
        <v>69.076065063476563</v>
      </c>
      <c r="F6777" s="12">
        <v>52.848094940185547</v>
      </c>
      <c r="G6777" s="16">
        <v>82.711891174316406</v>
      </c>
      <c r="H6777" s="12">
        <v>79.552085876464844</v>
      </c>
    </row>
    <row r="6778" spans="1:8" hidden="1">
      <c r="A6778">
        <v>6776</v>
      </c>
      <c r="B6778" s="18">
        <v>44011.652187500003</v>
      </c>
      <c r="C6778" s="13">
        <v>95.026405334472656</v>
      </c>
      <c r="D6778" s="12">
        <v>100.83726501464844</v>
      </c>
      <c r="E6778" s="15">
        <v>64.0360107421875</v>
      </c>
      <c r="F6778" s="12">
        <v>51.715877532958984</v>
      </c>
      <c r="G6778" s="16">
        <v>80.995223999023438</v>
      </c>
      <c r="H6778" s="12">
        <v>79.8480224609375</v>
      </c>
    </row>
    <row r="6779" spans="1:8" hidden="1">
      <c r="A6779">
        <v>6777</v>
      </c>
      <c r="B6779" s="18">
        <v>44011.693854166668</v>
      </c>
      <c r="C6779" s="13">
        <v>93.539909362792969</v>
      </c>
      <c r="D6779" s="12">
        <v>98.655776977539063</v>
      </c>
      <c r="E6779" s="15">
        <v>63.166248321533203</v>
      </c>
      <c r="F6779" s="12">
        <v>52.513923645019531</v>
      </c>
      <c r="G6779" s="16">
        <v>79.172660827636719</v>
      </c>
      <c r="H6779" s="12">
        <v>78.309783935546875</v>
      </c>
    </row>
    <row r="6780" spans="1:8" hidden="1">
      <c r="A6780">
        <v>6778</v>
      </c>
      <c r="B6780" s="18">
        <v>44011.735520833339</v>
      </c>
      <c r="C6780" s="13">
        <v>89.234855651855469</v>
      </c>
      <c r="D6780" s="12">
        <v>94.061149597167969</v>
      </c>
      <c r="E6780" s="15">
        <v>67.499809265136719</v>
      </c>
      <c r="F6780" s="12">
        <v>56.348514556884766</v>
      </c>
      <c r="G6780" s="16">
        <v>77.110992431640625</v>
      </c>
      <c r="H6780" s="12">
        <v>76.194656372070313</v>
      </c>
    </row>
    <row r="6781" spans="1:8" hidden="1">
      <c r="A6781">
        <v>6779</v>
      </c>
      <c r="B6781" s="18">
        <v>44011.777187500003</v>
      </c>
      <c r="C6781" s="13">
        <v>85.798530578613281</v>
      </c>
      <c r="D6781" s="12">
        <v>88.945274353027344</v>
      </c>
      <c r="E6781" s="15">
        <v>69.655906677246094</v>
      </c>
      <c r="F6781" s="12">
        <v>62.877853393554688</v>
      </c>
      <c r="G6781" s="16">
        <v>74.780296325683594</v>
      </c>
      <c r="H6781" s="12">
        <v>74.700180053710938</v>
      </c>
    </row>
    <row r="6782" spans="1:8" hidden="1">
      <c r="A6782">
        <v>6780</v>
      </c>
      <c r="B6782" s="18">
        <v>44011.818854166668</v>
      </c>
      <c r="C6782" s="13">
        <v>82.574569702148438</v>
      </c>
      <c r="D6782" s="12">
        <v>85.605484008789063</v>
      </c>
      <c r="E6782" s="15">
        <v>78.176544189453125</v>
      </c>
      <c r="F6782" s="12">
        <v>64.928665161132813</v>
      </c>
      <c r="G6782" s="16">
        <v>75.137069702148438</v>
      </c>
      <c r="H6782" s="12">
        <v>72.50006103515625</v>
      </c>
    </row>
    <row r="6783" spans="1:8" hidden="1">
      <c r="A6783">
        <v>6781</v>
      </c>
      <c r="B6783" s="18">
        <v>44011.860520833339</v>
      </c>
      <c r="C6783" s="13">
        <v>79.678794860839844</v>
      </c>
      <c r="D6783" s="12">
        <v>82.342903137207031</v>
      </c>
      <c r="E6783" s="15">
        <v>81.226821899414063</v>
      </c>
      <c r="F6783" s="12">
        <v>67.487602233886719</v>
      </c>
      <c r="G6783" s="16">
        <v>73.464950561523438</v>
      </c>
      <c r="H6783" s="12">
        <v>70.543380737304688</v>
      </c>
    </row>
    <row r="6784" spans="1:8" hidden="1">
      <c r="A6784">
        <v>6782</v>
      </c>
      <c r="B6784" s="18">
        <v>44011.902187500003</v>
      </c>
      <c r="C6784" s="13">
        <v>79.041717529296875</v>
      </c>
      <c r="D6784" s="12">
        <v>80.5089111328125</v>
      </c>
      <c r="E6784" s="15">
        <v>84.310676574707031</v>
      </c>
      <c r="F6784" s="12">
        <v>69.857330322265625</v>
      </c>
      <c r="G6784" s="16">
        <v>73.954063415527344</v>
      </c>
      <c r="H6784" s="12">
        <v>69.806938171386719</v>
      </c>
    </row>
    <row r="6785" spans="1:8" hidden="1">
      <c r="A6785">
        <v>6783</v>
      </c>
      <c r="B6785" s="18">
        <v>44011.943854166668</v>
      </c>
      <c r="C6785" s="13">
        <v>77.593833923339844</v>
      </c>
      <c r="D6785" s="12">
        <v>79.427825927734375</v>
      </c>
      <c r="E6785" s="15">
        <v>87.425041198730469</v>
      </c>
      <c r="F6785" s="12">
        <v>71.656364440917969</v>
      </c>
      <c r="G6785" s="16">
        <v>73.614608764648438</v>
      </c>
      <c r="H6785" s="12">
        <v>69.516555786132813</v>
      </c>
    </row>
    <row r="6786" spans="1:8" hidden="1">
      <c r="A6786">
        <v>6784</v>
      </c>
      <c r="B6786" s="18">
        <v>44011.985520833339</v>
      </c>
      <c r="C6786" s="13">
        <v>77.574531555175781</v>
      </c>
      <c r="D6786" s="12">
        <v>79.022415161132813</v>
      </c>
      <c r="E6786" s="15">
        <v>87.292289733886719</v>
      </c>
      <c r="F6786" s="12">
        <v>71.049057006835938</v>
      </c>
      <c r="G6786" s="16">
        <v>73.550277709960938</v>
      </c>
      <c r="H6786" s="12">
        <v>68.878440856933594</v>
      </c>
    </row>
    <row r="6787" spans="1:8" hidden="1">
      <c r="A6787">
        <v>6785</v>
      </c>
      <c r="B6787" s="18">
        <v>44012.027187500003</v>
      </c>
      <c r="C6787" s="13">
        <v>76.435523986816406</v>
      </c>
      <c r="D6787" s="12">
        <v>77.864105224609375</v>
      </c>
      <c r="E6787" s="15">
        <v>89.343101501464844</v>
      </c>
      <c r="F6787" s="12">
        <v>72.10650634765625</v>
      </c>
      <c r="G6787" s="16">
        <v>73.119247436523438</v>
      </c>
      <c r="H6787" s="12">
        <v>68.197738647460938</v>
      </c>
    </row>
    <row r="6788" spans="1:8" hidden="1">
      <c r="A6788">
        <v>6786</v>
      </c>
      <c r="B6788" s="18">
        <v>44012.068854166668</v>
      </c>
      <c r="C6788" s="13">
        <v>76.165252685546875</v>
      </c>
      <c r="D6788" s="12">
        <v>77.381477355957031</v>
      </c>
      <c r="E6788" s="15">
        <v>87.154953002929688</v>
      </c>
      <c r="F6788" s="12">
        <v>70.919357299804688</v>
      </c>
      <c r="G6788" s="16">
        <v>72.116325378417969</v>
      </c>
      <c r="H6788" s="12">
        <v>67.251640319824219</v>
      </c>
    </row>
    <row r="6789" spans="1:8" hidden="1">
      <c r="A6789">
        <v>6787</v>
      </c>
      <c r="B6789" s="18">
        <v>44012.110520833339</v>
      </c>
      <c r="C6789" s="13">
        <v>74.273345947265625</v>
      </c>
      <c r="D6789" s="12">
        <v>75.759841918945313</v>
      </c>
      <c r="E6789" s="15">
        <v>89.323265075683594</v>
      </c>
      <c r="F6789" s="12">
        <v>72.591743469238281</v>
      </c>
      <c r="G6789" s="16">
        <v>70.977867126464844</v>
      </c>
      <c r="H6789" s="12">
        <v>66.369476318359375</v>
      </c>
    </row>
    <row r="6790" spans="1:8" hidden="1">
      <c r="A6790">
        <v>6788</v>
      </c>
      <c r="B6790" s="18">
        <v>44012.152187500003</v>
      </c>
      <c r="C6790" s="13">
        <v>73.346694946289063</v>
      </c>
      <c r="D6790" s="12">
        <v>74.717361450195313</v>
      </c>
      <c r="E6790" s="15">
        <v>91.9432373046875</v>
      </c>
      <c r="F6790" s="12">
        <v>72.896926879882813</v>
      </c>
      <c r="G6790" s="16">
        <v>70.913803100585938</v>
      </c>
      <c r="H6790" s="12">
        <v>65.487525939941406</v>
      </c>
    </row>
    <row r="6791" spans="1:8" hidden="1">
      <c r="A6791">
        <v>6789</v>
      </c>
      <c r="B6791" s="18">
        <v>44012.193854166668</v>
      </c>
      <c r="C6791" s="13">
        <v>72.921981811523438</v>
      </c>
      <c r="D6791" s="12">
        <v>74.138206481933594</v>
      </c>
      <c r="E6791" s="15">
        <v>93.939117431640625</v>
      </c>
      <c r="F6791" s="12">
        <v>73.304344177246094</v>
      </c>
      <c r="G6791" s="16">
        <v>71.1258544921875</v>
      </c>
      <c r="H6791" s="12">
        <v>65.090309143066406</v>
      </c>
    </row>
    <row r="6792" spans="1:8" hidden="1">
      <c r="A6792">
        <v>6790</v>
      </c>
      <c r="B6792" s="18">
        <v>44012.235520833339</v>
      </c>
      <c r="C6792" s="13">
        <v>72.342826843261719</v>
      </c>
      <c r="D6792" s="12">
        <v>73.288780212402344</v>
      </c>
      <c r="E6792" s="15">
        <v>95.979248046875</v>
      </c>
      <c r="F6792" s="12">
        <v>71.630424499511719</v>
      </c>
      <c r="G6792" s="16">
        <v>71.183738708496094</v>
      </c>
      <c r="H6792" s="12">
        <v>63.611217498779297</v>
      </c>
    </row>
    <row r="6793" spans="1:8" hidden="1">
      <c r="A6793">
        <v>6791</v>
      </c>
      <c r="B6793" s="18">
        <v>44012.277187500003</v>
      </c>
      <c r="C6793" s="13">
        <v>72.651710510253906</v>
      </c>
      <c r="D6793" s="12">
        <v>73.288780212402344</v>
      </c>
      <c r="E6793" s="15">
        <v>98.434425354003906</v>
      </c>
      <c r="F6793" s="12">
        <v>70.324256896972656</v>
      </c>
      <c r="G6793" s="16">
        <v>72.23931884765625</v>
      </c>
      <c r="H6793" s="12">
        <v>63.086029052734375</v>
      </c>
    </row>
    <row r="6794" spans="1:8" hidden="1">
      <c r="A6794">
        <v>6792</v>
      </c>
      <c r="B6794" s="18">
        <v>44012.318854166668</v>
      </c>
      <c r="C6794" s="13">
        <v>72.748237609863281</v>
      </c>
      <c r="D6794" s="12">
        <v>73.192253112792969</v>
      </c>
      <c r="E6794" s="15">
        <v>99.664299011230469</v>
      </c>
      <c r="F6794" s="12">
        <v>71.108566284179688</v>
      </c>
      <c r="G6794" s="16">
        <v>72.704460144042969</v>
      </c>
      <c r="H6794" s="12">
        <v>63.309776306152344</v>
      </c>
    </row>
    <row r="6795" spans="1:8">
      <c r="A6795">
        <v>6793</v>
      </c>
      <c r="B6795" s="18">
        <v>44012.360520833339</v>
      </c>
      <c r="C6795" s="13">
        <v>73.616966247558594</v>
      </c>
      <c r="D6795" s="12">
        <v>73.829322814941406</v>
      </c>
      <c r="E6795" s="15">
        <v>99.696342468261719</v>
      </c>
      <c r="F6795" s="12">
        <v>72.320137023925781</v>
      </c>
      <c r="G6795" s="16">
        <v>73.583793640136719</v>
      </c>
      <c r="H6795" s="12">
        <v>64.404945373535156</v>
      </c>
    </row>
    <row r="6796" spans="1:8" hidden="1">
      <c r="A6796">
        <v>6794</v>
      </c>
      <c r="B6796" s="18">
        <v>44012.402187500003</v>
      </c>
      <c r="C6796" s="13">
        <v>72.825454711914063</v>
      </c>
      <c r="D6796" s="12">
        <v>73.443222045898438</v>
      </c>
      <c r="E6796" s="15">
        <v>99.632255554199219</v>
      </c>
      <c r="F6796" s="12">
        <v>76.937515258789063</v>
      </c>
      <c r="G6796" s="16">
        <v>72.772216796875</v>
      </c>
      <c r="H6796" s="12">
        <v>65.812049865722656</v>
      </c>
    </row>
    <row r="6797" spans="1:8" hidden="1">
      <c r="A6797">
        <v>6795</v>
      </c>
      <c r="B6797" s="18">
        <v>44012.443854166668</v>
      </c>
      <c r="C6797" s="13">
        <v>72.188385009765625</v>
      </c>
      <c r="D6797" s="12">
        <v>72.690315246582031</v>
      </c>
      <c r="E6797" s="15">
        <v>99.700920104980469</v>
      </c>
      <c r="F6797" s="12">
        <v>77.087051391601563</v>
      </c>
      <c r="G6797" s="16">
        <v>72.15484619140625</v>
      </c>
      <c r="H6797" s="12">
        <v>65.138275146484375</v>
      </c>
    </row>
    <row r="6798" spans="1:8" hidden="1">
      <c r="A6798">
        <v>6796</v>
      </c>
      <c r="B6798" s="18">
        <v>44012.485520833339</v>
      </c>
      <c r="C6798" s="13">
        <v>74.215423583984375</v>
      </c>
      <c r="D6798" s="12">
        <v>74.022377014160156</v>
      </c>
      <c r="E6798" s="15">
        <v>97.027542114257813</v>
      </c>
      <c r="F6798" s="12">
        <v>74.001678466796875</v>
      </c>
      <c r="G6798" s="16">
        <v>73.373046875</v>
      </c>
      <c r="H6798" s="12">
        <v>65.251029968261719</v>
      </c>
    </row>
    <row r="6799" spans="1:8" hidden="1">
      <c r="A6799">
        <v>6797</v>
      </c>
      <c r="B6799" s="18">
        <v>44012.527187500003</v>
      </c>
      <c r="C6799" s="13">
        <v>76.184555053710938</v>
      </c>
      <c r="D6799" s="12">
        <v>74.775276184082031</v>
      </c>
      <c r="E6799" s="15">
        <v>93.751434326171875</v>
      </c>
      <c r="F6799" s="12">
        <v>74.842453002929688</v>
      </c>
      <c r="G6799" s="16">
        <v>74.30792236328125</v>
      </c>
      <c r="H6799" s="12">
        <v>66.303375244140625</v>
      </c>
    </row>
    <row r="6800" spans="1:8" hidden="1">
      <c r="A6800">
        <v>6798</v>
      </c>
      <c r="B6800" s="18">
        <v>44012.568854166668</v>
      </c>
      <c r="C6800" s="13">
        <v>83.983848571777344</v>
      </c>
      <c r="D6800" s="12">
        <v>82.516654968261719</v>
      </c>
      <c r="E6800" s="15">
        <v>80.018310546875</v>
      </c>
      <c r="F6800" s="12">
        <v>63.022811889648438</v>
      </c>
      <c r="G6800" s="16">
        <v>77.208770751953125</v>
      </c>
      <c r="H6800" s="12">
        <v>68.701087951660156</v>
      </c>
    </row>
    <row r="6801" spans="1:8" hidden="1">
      <c r="A6801">
        <v>6799</v>
      </c>
      <c r="B6801" s="18">
        <v>44012.610520833339</v>
      </c>
      <c r="C6801" s="13">
        <v>82.323600769042969</v>
      </c>
      <c r="D6801" s="12">
        <v>84.215507507324219</v>
      </c>
      <c r="E6801" s="15">
        <v>78.318458557128906</v>
      </c>
      <c r="F6801" s="12">
        <v>63.743038177490234</v>
      </c>
      <c r="G6801" s="16">
        <v>74.947929382324219</v>
      </c>
      <c r="H6801" s="12">
        <v>70.639556884765625</v>
      </c>
    </row>
    <row r="6802" spans="1:8" hidden="1">
      <c r="A6802">
        <v>6800</v>
      </c>
      <c r="B6802" s="18">
        <v>44012.652187500003</v>
      </c>
      <c r="C6802" s="13">
        <v>80.682662963867188</v>
      </c>
      <c r="D6802" s="12">
        <v>82.555259704589844</v>
      </c>
      <c r="E6802" s="15">
        <v>79.652091979980469</v>
      </c>
      <c r="F6802" s="12">
        <v>65.226211547851563</v>
      </c>
      <c r="G6802" s="16">
        <v>73.858718872070313</v>
      </c>
      <c r="H6802" s="12">
        <v>69.743568420410156</v>
      </c>
    </row>
    <row r="6803" spans="1:8" hidden="1">
      <c r="A6803">
        <v>6801</v>
      </c>
      <c r="B6803" s="18">
        <v>44012.693854166668</v>
      </c>
      <c r="C6803" s="13">
        <v>79.601570129394531</v>
      </c>
      <c r="D6803" s="12">
        <v>80.89501953125</v>
      </c>
      <c r="E6803" s="15">
        <v>81.866180419921875</v>
      </c>
      <c r="F6803" s="12">
        <v>67.719535827636719</v>
      </c>
      <c r="G6803" s="16">
        <v>73.623390197753906</v>
      </c>
      <c r="H6803" s="12">
        <v>69.264610290527344</v>
      </c>
    </row>
    <row r="6804" spans="1:8" hidden="1">
      <c r="A6804">
        <v>6802</v>
      </c>
      <c r="B6804" s="18">
        <v>44012.735520833339</v>
      </c>
      <c r="C6804" s="13">
        <v>78.539787292480469</v>
      </c>
      <c r="D6804" s="12">
        <v>80.412391662597656</v>
      </c>
      <c r="E6804" s="15">
        <v>83.547721862792969</v>
      </c>
      <c r="F6804" s="12">
        <v>68.438240051269531</v>
      </c>
      <c r="G6804" s="16">
        <v>73.191352844238281</v>
      </c>
      <c r="H6804" s="12">
        <v>69.113319396972656</v>
      </c>
    </row>
    <row r="6805" spans="1:8" hidden="1">
      <c r="A6805">
        <v>6803</v>
      </c>
      <c r="B6805" s="18">
        <v>44012.777187500003</v>
      </c>
      <c r="C6805" s="13">
        <v>77.767578125</v>
      </c>
      <c r="D6805" s="12">
        <v>79.427825927734375</v>
      </c>
      <c r="E6805" s="15">
        <v>85.024795532226563</v>
      </c>
      <c r="F6805" s="12">
        <v>70.041961669921875</v>
      </c>
      <c r="G6805" s="16">
        <v>72.956146240234375</v>
      </c>
      <c r="H6805" s="12">
        <v>68.849609375</v>
      </c>
    </row>
    <row r="6806" spans="1:8" hidden="1">
      <c r="A6806">
        <v>6804</v>
      </c>
      <c r="B6806" s="18">
        <v>44012.818854166668</v>
      </c>
      <c r="C6806" s="13">
        <v>74.485702514648438</v>
      </c>
      <c r="D6806" s="12">
        <v>76.184555053710938</v>
      </c>
      <c r="E6806" s="15">
        <v>88.628974914550781</v>
      </c>
      <c r="F6806" s="12">
        <v>74.352638244628906</v>
      </c>
      <c r="G6806" s="16">
        <v>70.957305908203125</v>
      </c>
      <c r="H6806" s="12">
        <v>67.473274230957031</v>
      </c>
    </row>
    <row r="6807" spans="1:8" hidden="1">
      <c r="A6807">
        <v>6805</v>
      </c>
      <c r="B6807" s="18">
        <v>44012.860520833339</v>
      </c>
      <c r="C6807" s="13">
        <v>71.725059509277344</v>
      </c>
      <c r="D6807" s="12">
        <v>73.481826782226563</v>
      </c>
      <c r="E6807" s="15">
        <v>93.887237548828125</v>
      </c>
      <c r="F6807" s="12">
        <v>76.450752258300781</v>
      </c>
      <c r="G6807" s="16">
        <v>69.920249938964844</v>
      </c>
      <c r="H6807" s="12">
        <v>65.666435241699219</v>
      </c>
    </row>
    <row r="6808" spans="1:8" hidden="1">
      <c r="A6808">
        <v>6806</v>
      </c>
      <c r="B6808" s="18">
        <v>44012.902187500003</v>
      </c>
      <c r="C6808" s="13">
        <v>69.659408569335938</v>
      </c>
      <c r="D6808" s="12">
        <v>71.493400573730469</v>
      </c>
      <c r="E6808" s="15">
        <v>98.086517333984375</v>
      </c>
      <c r="F6808" s="12">
        <v>78.922714233398438</v>
      </c>
      <c r="G6808" s="16">
        <v>69.14459228515625</v>
      </c>
      <c r="H6808" s="12">
        <v>64.652442932128906</v>
      </c>
    </row>
    <row r="6809" spans="1:8" hidden="1">
      <c r="A6809">
        <v>6807</v>
      </c>
      <c r="B6809" s="18">
        <v>44012.943854166668</v>
      </c>
      <c r="C6809" s="13">
        <v>68.809974670410156</v>
      </c>
      <c r="D6809" s="12">
        <v>70.450920104980469</v>
      </c>
      <c r="E6809" s="15">
        <v>99.215682983398438</v>
      </c>
      <c r="F6809" s="12">
        <v>77.050430297851563</v>
      </c>
      <c r="G6809" s="16">
        <v>68.629844665527344</v>
      </c>
      <c r="H6809" s="12">
        <v>62.953838348388672</v>
      </c>
    </row>
    <row r="6810" spans="1:8" hidden="1">
      <c r="A6810">
        <v>6808</v>
      </c>
      <c r="B6810" s="18">
        <v>44012.985520833339</v>
      </c>
      <c r="C6810" s="13">
        <v>68.945114135742188</v>
      </c>
      <c r="D6810" s="12">
        <v>69.968292236328125</v>
      </c>
      <c r="E6810" s="15">
        <v>99.99847412109375</v>
      </c>
      <c r="F6810" s="12">
        <v>75.906005859375</v>
      </c>
      <c r="G6810" s="16">
        <v>68.994773864746094</v>
      </c>
      <c r="H6810" s="12">
        <v>62.060901641845703</v>
      </c>
    </row>
    <row r="6811" spans="1:8" hidden="1">
      <c r="A6811">
        <v>6809</v>
      </c>
      <c r="B6811" s="18">
        <v>44013.027187500003</v>
      </c>
      <c r="C6811" s="13">
        <v>69.640098571777344</v>
      </c>
      <c r="D6811" s="12">
        <v>70.238563537597656</v>
      </c>
      <c r="E6811" s="15">
        <v>99.504081726074219</v>
      </c>
      <c r="F6811" s="12">
        <v>78.287940979003906</v>
      </c>
      <c r="G6811" s="16">
        <v>69.5455322265625</v>
      </c>
      <c r="H6811" s="12">
        <v>63.201938629150391</v>
      </c>
    </row>
    <row r="6812" spans="1:8" hidden="1">
      <c r="A6812">
        <v>6810</v>
      </c>
      <c r="B6812" s="18">
        <v>44013.068854166668</v>
      </c>
      <c r="C6812" s="13">
        <v>69.35052490234375</v>
      </c>
      <c r="D6812" s="12">
        <v>69.891067504882813</v>
      </c>
      <c r="E6812" s="15">
        <v>98.828109741210938</v>
      </c>
      <c r="F6812" s="12">
        <v>76.493476867675781</v>
      </c>
      <c r="G6812" s="16">
        <v>69.056190490722656</v>
      </c>
      <c r="H6812" s="12">
        <v>62.204994201660156</v>
      </c>
    </row>
    <row r="6813" spans="1:8" hidden="1">
      <c r="A6813">
        <v>6811</v>
      </c>
      <c r="B6813" s="18">
        <v>44013.110520833339</v>
      </c>
      <c r="C6813" s="13">
        <v>68.790672302246094</v>
      </c>
      <c r="D6813" s="12">
        <v>69.48565673828125</v>
      </c>
      <c r="E6813" s="15">
        <v>99.8382568359375</v>
      </c>
      <c r="F6813" s="12">
        <v>76.346992492675781</v>
      </c>
      <c r="G6813" s="16">
        <v>68.793228149414063</v>
      </c>
      <c r="H6813" s="12">
        <v>61.757984161376953</v>
      </c>
    </row>
    <row r="6814" spans="1:8" hidden="1">
      <c r="A6814">
        <v>6812</v>
      </c>
      <c r="B6814" s="18">
        <v>44013.152187500003</v>
      </c>
      <c r="C6814" s="13">
        <v>68.076377868652344</v>
      </c>
      <c r="D6814" s="12">
        <v>68.809974670410156</v>
      </c>
      <c r="E6814" s="15">
        <v>99.99847412109375</v>
      </c>
      <c r="F6814" s="12">
        <v>77.390708923339844</v>
      </c>
      <c r="G6814" s="16">
        <v>68.124656677246094</v>
      </c>
      <c r="H6814" s="12">
        <v>61.487678527832031</v>
      </c>
    </row>
    <row r="6815" spans="1:8" hidden="1">
      <c r="A6815">
        <v>6813</v>
      </c>
      <c r="B6815" s="18">
        <v>44013.193854166668</v>
      </c>
      <c r="C6815" s="13">
        <v>67.574447631835938</v>
      </c>
      <c r="D6815" s="12">
        <v>68.404571533203125</v>
      </c>
      <c r="E6815" s="15">
        <v>99.99847412109375</v>
      </c>
      <c r="F6815" s="12">
        <v>76.784927368164063</v>
      </c>
      <c r="G6815" s="16">
        <v>67.621925354003906</v>
      </c>
      <c r="H6815" s="12">
        <v>60.872440338134766</v>
      </c>
    </row>
    <row r="6816" spans="1:8" hidden="1">
      <c r="A6816">
        <v>6814</v>
      </c>
      <c r="B6816" s="18">
        <v>44013.235520833339</v>
      </c>
      <c r="C6816" s="13">
        <v>67.921943664550781</v>
      </c>
      <c r="D6816" s="12">
        <v>68.076377868652344</v>
      </c>
      <c r="E6816" s="15">
        <v>99.99847412109375</v>
      </c>
      <c r="F6816" s="12">
        <v>76.328681945800781</v>
      </c>
      <c r="G6816" s="16">
        <v>67.969970703125</v>
      </c>
      <c r="H6816" s="12">
        <v>60.386421203613281</v>
      </c>
    </row>
    <row r="6817" spans="1:8" hidden="1">
      <c r="A6817">
        <v>6815</v>
      </c>
      <c r="B6817" s="18">
        <v>44013.277187500003</v>
      </c>
      <c r="C6817" s="13">
        <v>69.099555969238281</v>
      </c>
      <c r="D6817" s="12">
        <v>69.234695434570313</v>
      </c>
      <c r="E6817" s="15">
        <v>99.99847412109375</v>
      </c>
      <c r="F6817" s="12">
        <v>75.289543151855469</v>
      </c>
      <c r="G6817" s="16">
        <v>69.149459838867188</v>
      </c>
      <c r="H6817" s="12">
        <v>61.120426177978516</v>
      </c>
    </row>
    <row r="6818" spans="1:8" hidden="1">
      <c r="A6818">
        <v>6816</v>
      </c>
      <c r="B6818" s="18">
        <v>44013.318854166668</v>
      </c>
      <c r="C6818" s="13">
        <v>76.126640319824219</v>
      </c>
      <c r="D6818" s="12">
        <v>73.115036010742188</v>
      </c>
      <c r="E6818" s="15">
        <v>88.577095031738281</v>
      </c>
      <c r="F6818" s="12">
        <v>73.290611267089844</v>
      </c>
      <c r="G6818" s="16">
        <v>72.558448791503906</v>
      </c>
      <c r="H6818" s="12">
        <v>64.09942626953125</v>
      </c>
    </row>
    <row r="6819" spans="1:8">
      <c r="A6819">
        <v>6817</v>
      </c>
      <c r="B6819" s="18">
        <v>44013.360520833339</v>
      </c>
      <c r="C6819" s="13">
        <v>78.211601257324219</v>
      </c>
      <c r="D6819" s="12">
        <v>77.053291320800781</v>
      </c>
      <c r="E6819" s="15">
        <v>85.546653747558594</v>
      </c>
      <c r="F6819" s="12">
        <v>67.98199462890625</v>
      </c>
      <c r="G6819" s="16">
        <v>73.574180603027344</v>
      </c>
      <c r="H6819" s="12">
        <v>65.714057922363281</v>
      </c>
    </row>
    <row r="6820" spans="1:8" hidden="1">
      <c r="A6820">
        <v>6818</v>
      </c>
      <c r="B6820" s="18">
        <v>44013.402187500003</v>
      </c>
      <c r="C6820" s="13">
        <v>77.497306823730469</v>
      </c>
      <c r="D6820" s="12">
        <v>75.489570617675781</v>
      </c>
      <c r="E6820" s="15">
        <v>88.19866943359375</v>
      </c>
      <c r="F6820" s="12">
        <v>73.803314208984375</v>
      </c>
      <c r="G6820" s="16">
        <v>73.782402038574219</v>
      </c>
      <c r="H6820" s="12">
        <v>66.58807373046875</v>
      </c>
    </row>
    <row r="6821" spans="1:8" hidden="1">
      <c r="A6821">
        <v>6819</v>
      </c>
      <c r="B6821" s="18">
        <v>44013.443854166668</v>
      </c>
      <c r="C6821" s="13">
        <v>75.972198486328125</v>
      </c>
      <c r="D6821" s="12">
        <v>76.493438720703125</v>
      </c>
      <c r="E6821" s="15">
        <v>88.23834228515625</v>
      </c>
      <c r="F6821" s="12">
        <v>72.18280029296875</v>
      </c>
      <c r="G6821" s="16">
        <v>72.292457580566406</v>
      </c>
      <c r="H6821" s="12">
        <v>66.911270141601563</v>
      </c>
    </row>
    <row r="6822" spans="1:8" hidden="1">
      <c r="A6822">
        <v>6820</v>
      </c>
      <c r="B6822" s="18">
        <v>44013.485520833339</v>
      </c>
      <c r="C6822" s="13">
        <v>70.837020874023438</v>
      </c>
      <c r="D6822" s="12">
        <v>71.589920043945313</v>
      </c>
      <c r="E6822" s="15">
        <v>99.362174987792969</v>
      </c>
      <c r="F6822" s="12">
        <v>80.767532348632813</v>
      </c>
      <c r="G6822" s="16">
        <v>70.701560974121094</v>
      </c>
      <c r="H6822" s="12">
        <v>65.410667419433594</v>
      </c>
    </row>
    <row r="6823" spans="1:8" hidden="1">
      <c r="A6823">
        <v>6821</v>
      </c>
      <c r="B6823" s="18">
        <v>44013.527187500003</v>
      </c>
      <c r="C6823" s="13">
        <v>70.605361938476563</v>
      </c>
      <c r="D6823" s="12">
        <v>71.281044006347656</v>
      </c>
      <c r="E6823" s="15">
        <v>99.624626159667969</v>
      </c>
      <c r="F6823" s="12">
        <v>82.595558166503906</v>
      </c>
      <c r="G6823" s="16">
        <v>70.54736328125</v>
      </c>
      <c r="H6823" s="12">
        <v>65.753997802734375</v>
      </c>
    </row>
    <row r="6824" spans="1:8" hidden="1">
      <c r="A6824">
        <v>6822</v>
      </c>
      <c r="B6824" s="18">
        <v>44013.568854166668</v>
      </c>
      <c r="C6824" s="13">
        <v>73.288780212402344</v>
      </c>
      <c r="D6824" s="12">
        <v>72.80615234375</v>
      </c>
      <c r="E6824" s="15">
        <v>98.800643920898438</v>
      </c>
      <c r="F6824" s="12">
        <v>77.326622009277344</v>
      </c>
      <c r="G6824" s="16">
        <v>72.986579895019531</v>
      </c>
      <c r="H6824" s="12">
        <v>65.339851379394531</v>
      </c>
    </row>
    <row r="6825" spans="1:8" hidden="1">
      <c r="A6825">
        <v>6823</v>
      </c>
      <c r="B6825" s="18">
        <v>44013.610520833339</v>
      </c>
      <c r="C6825" s="13">
        <v>77.091896057128906</v>
      </c>
      <c r="D6825" s="12">
        <v>76.358299255371094</v>
      </c>
      <c r="E6825" s="15">
        <v>93.032730102539063</v>
      </c>
      <c r="F6825" s="12">
        <v>73.194473266601563</v>
      </c>
      <c r="G6825" s="16">
        <v>74.978263854980469</v>
      </c>
      <c r="H6825" s="12">
        <v>67.184898376464844</v>
      </c>
    </row>
    <row r="6826" spans="1:8" hidden="1">
      <c r="A6826">
        <v>6824</v>
      </c>
      <c r="B6826" s="18">
        <v>44013.652187500003</v>
      </c>
      <c r="C6826" s="13">
        <v>83.732879638671875</v>
      </c>
      <c r="D6826" s="12">
        <v>84.582305908203125</v>
      </c>
      <c r="E6826" s="15">
        <v>81.893646240234375</v>
      </c>
      <c r="F6826" s="12">
        <v>60.369266510009766</v>
      </c>
      <c r="G6826" s="16">
        <v>77.666465759277344</v>
      </c>
      <c r="H6826" s="12">
        <v>69.38787841796875</v>
      </c>
    </row>
    <row r="6827" spans="1:8" hidden="1">
      <c r="A6827">
        <v>6825</v>
      </c>
      <c r="B6827" s="18">
        <v>44013.693854166668</v>
      </c>
      <c r="C6827" s="13">
        <v>81.840972900390625</v>
      </c>
      <c r="D6827" s="12">
        <v>83.057197570800781</v>
      </c>
      <c r="E6827" s="15">
        <v>83.360038757324219</v>
      </c>
      <c r="F6827" s="12">
        <v>65.564964294433594</v>
      </c>
      <c r="G6827" s="16">
        <v>76.354629516601563</v>
      </c>
      <c r="H6827" s="12">
        <v>70.371917724609375</v>
      </c>
    </row>
    <row r="6828" spans="1:8" hidden="1">
      <c r="A6828">
        <v>6826</v>
      </c>
      <c r="B6828" s="18">
        <v>44013.735520833339</v>
      </c>
      <c r="C6828" s="13">
        <v>80.393081665039063</v>
      </c>
      <c r="D6828" s="12">
        <v>82.748313903808594</v>
      </c>
      <c r="E6828" s="15">
        <v>84.539558410644531</v>
      </c>
      <c r="F6828" s="12">
        <v>67.153427124023438</v>
      </c>
      <c r="G6828" s="16">
        <v>75.359779357910156</v>
      </c>
      <c r="H6828" s="12">
        <v>70.783187866210938</v>
      </c>
    </row>
    <row r="6829" spans="1:8" hidden="1">
      <c r="A6829">
        <v>6827</v>
      </c>
      <c r="B6829" s="18">
        <v>44013.777187500003</v>
      </c>
      <c r="C6829" s="13">
        <v>78.578399658203125</v>
      </c>
      <c r="D6829" s="12">
        <v>80.103507995605469</v>
      </c>
      <c r="E6829" s="15">
        <v>87.035934448242188</v>
      </c>
      <c r="F6829" s="12">
        <v>70.795761108398438</v>
      </c>
      <c r="G6829" s="16">
        <v>74.450386047363281</v>
      </c>
      <c r="H6829" s="12">
        <v>69.810310363769531</v>
      </c>
    </row>
    <row r="6830" spans="1:8" hidden="1">
      <c r="A6830">
        <v>6828</v>
      </c>
      <c r="B6830" s="18">
        <v>44013.818854166668</v>
      </c>
      <c r="C6830" s="13">
        <v>75.721229553222656</v>
      </c>
      <c r="D6830" s="12">
        <v>77.497306823730469</v>
      </c>
      <c r="E6830" s="15">
        <v>91.8974609375</v>
      </c>
      <c r="F6830" s="12">
        <v>73.954376220703125</v>
      </c>
      <c r="G6830" s="16">
        <v>73.252052307128906</v>
      </c>
      <c r="H6830" s="12">
        <v>68.582801818847656</v>
      </c>
    </row>
    <row r="6831" spans="1:8" hidden="1">
      <c r="A6831">
        <v>6829</v>
      </c>
      <c r="B6831" s="18">
        <v>44013.860520833339</v>
      </c>
      <c r="C6831" s="13">
        <v>72.651710510253906</v>
      </c>
      <c r="D6831" s="12">
        <v>74.196121215820313</v>
      </c>
      <c r="E6831" s="15">
        <v>97.111465454101563</v>
      </c>
      <c r="F6831" s="12">
        <v>77.491416931152344</v>
      </c>
      <c r="G6831" s="16">
        <v>71.838417053222656</v>
      </c>
      <c r="H6831" s="12">
        <v>66.749298095703125</v>
      </c>
    </row>
    <row r="6832" spans="1:8" hidden="1">
      <c r="A6832">
        <v>6830</v>
      </c>
      <c r="B6832" s="18">
        <v>44013.902187500003</v>
      </c>
      <c r="C6832" s="13">
        <v>70.759803771972656</v>
      </c>
      <c r="D6832" s="12">
        <v>72.014640808105469</v>
      </c>
      <c r="E6832" s="15">
        <v>99.99847412109375</v>
      </c>
      <c r="F6832" s="12">
        <v>78.442054748535156</v>
      </c>
      <c r="G6832" s="16">
        <v>70.812347412109375</v>
      </c>
      <c r="H6832" s="12">
        <v>64.983573913574219</v>
      </c>
    </row>
    <row r="6833" spans="1:8" hidden="1">
      <c r="A6833">
        <v>6831</v>
      </c>
      <c r="B6833" s="18">
        <v>44013.943854166668</v>
      </c>
      <c r="C6833" s="13">
        <v>70.508834838867188</v>
      </c>
      <c r="D6833" s="12">
        <v>70.952850341796875</v>
      </c>
      <c r="E6833" s="15">
        <v>99.99847412109375</v>
      </c>
      <c r="F6833" s="12">
        <v>77.979705810546875</v>
      </c>
      <c r="G6833" s="16">
        <v>70.560981750488281</v>
      </c>
      <c r="H6833" s="12">
        <v>63.782936096191406</v>
      </c>
    </row>
    <row r="6834" spans="1:8" hidden="1">
      <c r="A6834">
        <v>6832</v>
      </c>
      <c r="B6834" s="18">
        <v>44013.985520833339</v>
      </c>
      <c r="C6834" s="13">
        <v>70.084121704101563</v>
      </c>
      <c r="D6834" s="12">
        <v>70.643966674804688</v>
      </c>
      <c r="E6834" s="15">
        <v>99.99847412109375</v>
      </c>
      <c r="F6834" s="12">
        <v>77.308311462402344</v>
      </c>
      <c r="G6834" s="16">
        <v>70.135589599609375</v>
      </c>
      <c r="H6834" s="12">
        <v>63.236274719238281</v>
      </c>
    </row>
    <row r="6835" spans="1:8" hidden="1">
      <c r="A6835">
        <v>6833</v>
      </c>
      <c r="B6835" s="18">
        <v>44014.027187500003</v>
      </c>
      <c r="C6835" s="13">
        <v>69.987594604492188</v>
      </c>
      <c r="D6835" s="12">
        <v>69.987594604492188</v>
      </c>
      <c r="E6835" s="15">
        <v>99.99847412109375</v>
      </c>
      <c r="F6835" s="12">
        <v>76.899368286132813</v>
      </c>
      <c r="G6835" s="16">
        <v>70.038909912109375</v>
      </c>
      <c r="H6835" s="12">
        <v>62.448879241943359</v>
      </c>
    </row>
    <row r="6836" spans="1:8" hidden="1">
      <c r="A6836">
        <v>6834</v>
      </c>
      <c r="B6836" s="18">
        <v>44014.068854166668</v>
      </c>
      <c r="C6836" s="13">
        <v>70.084121704101563</v>
      </c>
      <c r="D6836" s="12">
        <v>70.122726440429688</v>
      </c>
      <c r="E6836" s="15">
        <v>99.99847412109375</v>
      </c>
      <c r="F6836" s="12">
        <v>76.076904296875</v>
      </c>
      <c r="G6836" s="16">
        <v>70.135589599609375</v>
      </c>
      <c r="H6836" s="12">
        <v>62.274219512939453</v>
      </c>
    </row>
    <row r="6837" spans="1:8" hidden="1">
      <c r="A6837">
        <v>6835</v>
      </c>
      <c r="B6837" s="18">
        <v>44014.110520833339</v>
      </c>
      <c r="C6837" s="13">
        <v>69.157470703125</v>
      </c>
      <c r="D6837" s="12">
        <v>69.408439636230469</v>
      </c>
      <c r="E6837" s="15">
        <v>99.99847412109375</v>
      </c>
      <c r="F6837" s="12">
        <v>76.635383605957031</v>
      </c>
      <c r="G6837" s="16">
        <v>69.207466125488281</v>
      </c>
      <c r="H6837" s="12">
        <v>61.790046691894531</v>
      </c>
    </row>
    <row r="6838" spans="1:8" hidden="1">
      <c r="A6838">
        <v>6836</v>
      </c>
      <c r="B6838" s="18">
        <v>44014.152187500003</v>
      </c>
      <c r="C6838" s="13">
        <v>68.848587036132813</v>
      </c>
      <c r="D6838" s="12">
        <v>69.041641235351563</v>
      </c>
      <c r="E6838" s="15">
        <v>99.99847412109375</v>
      </c>
      <c r="F6838" s="12">
        <v>76.391242980957031</v>
      </c>
      <c r="G6838" s="16">
        <v>68.898094177246094</v>
      </c>
      <c r="H6838" s="12">
        <v>61.344383239746094</v>
      </c>
    </row>
    <row r="6839" spans="1:8" hidden="1">
      <c r="A6839">
        <v>6837</v>
      </c>
      <c r="B6839" s="18">
        <v>44014.193854166668</v>
      </c>
      <c r="C6839" s="13">
        <v>68.655532836914063</v>
      </c>
      <c r="D6839" s="12">
        <v>68.732757568359375</v>
      </c>
      <c r="E6839" s="15">
        <v>99.99847412109375</v>
      </c>
      <c r="F6839" s="12">
        <v>76.24627685546875</v>
      </c>
      <c r="G6839" s="16">
        <v>68.704734802246094</v>
      </c>
      <c r="H6839" s="12">
        <v>60.991573333740234</v>
      </c>
    </row>
    <row r="6840" spans="1:8" hidden="1">
      <c r="A6840">
        <v>6838</v>
      </c>
      <c r="B6840" s="18">
        <v>44014.235520833339</v>
      </c>
      <c r="C6840" s="13">
        <v>68.520401000976563</v>
      </c>
      <c r="D6840" s="12">
        <v>68.520401000976563</v>
      </c>
      <c r="E6840" s="15">
        <v>99.99847412109375</v>
      </c>
      <c r="F6840" s="12">
        <v>76.09979248046875</v>
      </c>
      <c r="G6840" s="16">
        <v>68.569381713867188</v>
      </c>
      <c r="H6840" s="12">
        <v>60.731685638427734</v>
      </c>
    </row>
    <row r="6841" spans="1:8" hidden="1">
      <c r="A6841">
        <v>6839</v>
      </c>
      <c r="B6841" s="18">
        <v>44014.277187500003</v>
      </c>
      <c r="C6841" s="13">
        <v>70.52813720703125</v>
      </c>
      <c r="D6841" s="12">
        <v>70.412307739257813</v>
      </c>
      <c r="E6841" s="15">
        <v>99.99847412109375</v>
      </c>
      <c r="F6841" s="12">
        <v>73.157852172851563</v>
      </c>
      <c r="G6841" s="16">
        <v>70.580314636230469</v>
      </c>
      <c r="H6841" s="12">
        <v>61.444499969482422</v>
      </c>
    </row>
    <row r="6842" spans="1:8" hidden="1">
      <c r="A6842">
        <v>6840</v>
      </c>
      <c r="B6842" s="18">
        <v>44014.318854166668</v>
      </c>
      <c r="C6842" s="13">
        <v>73.887237548828125</v>
      </c>
      <c r="D6842" s="12">
        <v>73.327392578125</v>
      </c>
      <c r="E6842" s="15">
        <v>99.99847412109375</v>
      </c>
      <c r="F6842" s="12">
        <v>69.843597412109375</v>
      </c>
      <c r="G6842" s="16">
        <v>73.944755554199219</v>
      </c>
      <c r="H6842" s="12">
        <v>62.927577972412109</v>
      </c>
    </row>
    <row r="6843" spans="1:8">
      <c r="A6843">
        <v>6841</v>
      </c>
      <c r="B6843" s="18">
        <v>44014.360520833339</v>
      </c>
      <c r="C6843" s="13">
        <v>77.96063232421875</v>
      </c>
      <c r="D6843" s="12">
        <v>78.385345458984375</v>
      </c>
      <c r="E6843" s="15">
        <v>95.445182800292969</v>
      </c>
      <c r="F6843" s="12">
        <v>67.78973388671875</v>
      </c>
      <c r="G6843" s="16">
        <v>76.612525939941406</v>
      </c>
      <c r="H6843" s="12">
        <v>66.902496337890625</v>
      </c>
    </row>
    <row r="6844" spans="1:8" hidden="1">
      <c r="A6844">
        <v>6842</v>
      </c>
      <c r="B6844" s="18">
        <v>44014.402187500003</v>
      </c>
      <c r="C6844" s="13">
        <v>86.551437377929688</v>
      </c>
      <c r="D6844" s="12">
        <v>87.61322021484375</v>
      </c>
      <c r="E6844" s="15">
        <v>77.445640563964844</v>
      </c>
      <c r="F6844" s="12">
        <v>55.666439056396484</v>
      </c>
      <c r="G6844" s="16">
        <v>78.709236145019531</v>
      </c>
      <c r="H6844" s="12">
        <v>69.840522766113281</v>
      </c>
    </row>
    <row r="6845" spans="1:8" hidden="1">
      <c r="A6845">
        <v>6843</v>
      </c>
      <c r="B6845" s="18">
        <v>44014.443854166668</v>
      </c>
      <c r="C6845" s="13">
        <v>90.451080322265625</v>
      </c>
      <c r="D6845" s="12">
        <v>94.254196166992188</v>
      </c>
      <c r="E6845" s="15">
        <v>72.516975402832031</v>
      </c>
      <c r="F6845" s="12">
        <v>51.607536315917969</v>
      </c>
      <c r="G6845" s="16">
        <v>80.459808349609375</v>
      </c>
      <c r="H6845" s="12">
        <v>73.7364501953125</v>
      </c>
    </row>
    <row r="6846" spans="1:8" hidden="1">
      <c r="A6846">
        <v>6844</v>
      </c>
      <c r="B6846" s="18">
        <v>44014.485520833339</v>
      </c>
      <c r="C6846" s="13">
        <v>93.578521728515625</v>
      </c>
      <c r="D6846" s="12">
        <v>100.91448211669922</v>
      </c>
      <c r="E6846" s="15">
        <v>65.215530395507813</v>
      </c>
      <c r="F6846" s="12">
        <v>48.847179412841797</v>
      </c>
      <c r="G6846" s="16">
        <v>80.186271667480469</v>
      </c>
      <c r="H6846" s="12">
        <v>78.177070617675781</v>
      </c>
    </row>
    <row r="6847" spans="1:8" hidden="1">
      <c r="A6847">
        <v>6845</v>
      </c>
      <c r="B6847" s="18">
        <v>44014.527187500003</v>
      </c>
      <c r="C6847" s="13">
        <v>95.161544799804688</v>
      </c>
      <c r="D6847" s="12">
        <v>101.62877655029297</v>
      </c>
      <c r="E6847" s="15">
        <v>66.169219970703125</v>
      </c>
      <c r="F6847" s="12">
        <v>50.110626220703125</v>
      </c>
      <c r="G6847" s="16">
        <v>82.134017944335938</v>
      </c>
      <c r="H6847" s="12">
        <v>79.608192443847656</v>
      </c>
    </row>
    <row r="6848" spans="1:8" hidden="1">
      <c r="A6848">
        <v>6846</v>
      </c>
      <c r="B6848" s="18">
        <v>44014.568854166668</v>
      </c>
      <c r="C6848" s="13">
        <v>96.146110534667969</v>
      </c>
      <c r="D6848" s="12">
        <v>103.73303985595703</v>
      </c>
      <c r="E6848" s="15">
        <v>63.9658203125</v>
      </c>
      <c r="F6848" s="12">
        <v>50.989547729492188</v>
      </c>
      <c r="G6848" s="16">
        <v>82.019142150878906</v>
      </c>
      <c r="H6848" s="12">
        <v>82.069076538085938</v>
      </c>
    </row>
    <row r="6849" spans="1:8" hidden="1">
      <c r="A6849">
        <v>6847</v>
      </c>
      <c r="B6849" s="18">
        <v>44014.610520833339</v>
      </c>
      <c r="C6849" s="13">
        <v>96.667343139648438</v>
      </c>
      <c r="D6849" s="12">
        <v>104.65969085693359</v>
      </c>
      <c r="E6849" s="15">
        <v>57.531089782714844</v>
      </c>
      <c r="F6849" s="12">
        <v>49.593345642089844</v>
      </c>
      <c r="G6849" s="16">
        <v>79.250343322753906</v>
      </c>
      <c r="H6849" s="12">
        <v>82.058265686035156</v>
      </c>
    </row>
    <row r="6850" spans="1:8" hidden="1">
      <c r="A6850">
        <v>6848</v>
      </c>
      <c r="B6850" s="18">
        <v>44014.652187500003</v>
      </c>
      <c r="C6850" s="13">
        <v>96.667343139648438</v>
      </c>
      <c r="D6850" s="12">
        <v>106.0689697265625</v>
      </c>
      <c r="E6850" s="15">
        <v>56.375984191894531</v>
      </c>
      <c r="F6850" s="12">
        <v>50.534828186035156</v>
      </c>
      <c r="G6850" s="16">
        <v>78.631553649902344</v>
      </c>
      <c r="H6850" s="12">
        <v>83.929618835449219</v>
      </c>
    </row>
    <row r="6851" spans="1:8" hidden="1">
      <c r="A6851">
        <v>6849</v>
      </c>
      <c r="B6851" s="18">
        <v>44014.693854166668</v>
      </c>
      <c r="C6851" s="13">
        <v>94.157676696777344</v>
      </c>
      <c r="D6851" s="12">
        <v>103.50138092041016</v>
      </c>
      <c r="E6851" s="15">
        <v>56.08758544921875</v>
      </c>
      <c r="F6851" s="12">
        <v>53.995574951171875</v>
      </c>
      <c r="G6851" s="16">
        <v>76.144393920898438</v>
      </c>
      <c r="H6851" s="12">
        <v>83.632522583007813</v>
      </c>
    </row>
    <row r="6852" spans="1:8" hidden="1">
      <c r="A6852">
        <v>6850</v>
      </c>
      <c r="B6852" s="18">
        <v>44014.735520833339</v>
      </c>
      <c r="C6852" s="13">
        <v>88.713615417480469</v>
      </c>
      <c r="D6852" s="12">
        <v>95.470428466796875</v>
      </c>
      <c r="E6852" s="15">
        <v>64.475471496582031</v>
      </c>
      <c r="F6852" s="12">
        <v>62.099639892578125</v>
      </c>
      <c r="G6852" s="16">
        <v>75.234039306640625</v>
      </c>
      <c r="H6852" s="12">
        <v>80.470016479492188</v>
      </c>
    </row>
    <row r="6853" spans="1:8" hidden="1">
      <c r="A6853">
        <v>6851</v>
      </c>
      <c r="B6853" s="18">
        <v>44014.777187500003</v>
      </c>
      <c r="C6853" s="13">
        <v>87.111282348632813</v>
      </c>
      <c r="D6853" s="12">
        <v>91.435646057128906</v>
      </c>
      <c r="E6853" s="15">
        <v>73.777374267578125</v>
      </c>
      <c r="F6853" s="12">
        <v>65.656517028808594</v>
      </c>
      <c r="G6853" s="16">
        <v>77.773956298828125</v>
      </c>
      <c r="H6853" s="12">
        <v>78.361351013183594</v>
      </c>
    </row>
    <row r="6854" spans="1:8" hidden="1">
      <c r="A6854">
        <v>6852</v>
      </c>
      <c r="B6854" s="18">
        <v>44014.818854166668</v>
      </c>
      <c r="C6854" s="13">
        <v>82.284988403320313</v>
      </c>
      <c r="D6854" s="12">
        <v>86.358383178710938</v>
      </c>
      <c r="E6854" s="15">
        <v>83.143356323242188</v>
      </c>
      <c r="F6854" s="12">
        <v>70.270851135253906</v>
      </c>
      <c r="G6854" s="16">
        <v>76.71038818359375</v>
      </c>
      <c r="H6854" s="12">
        <v>75.5797119140625</v>
      </c>
    </row>
    <row r="6855" spans="1:8" hidden="1">
      <c r="A6855">
        <v>6853</v>
      </c>
      <c r="B6855" s="18">
        <v>44014.860520833339</v>
      </c>
      <c r="C6855" s="13">
        <v>78.250205993652344</v>
      </c>
      <c r="D6855" s="12">
        <v>81.068763732910156</v>
      </c>
      <c r="E6855" s="15">
        <v>79.441520690917969</v>
      </c>
      <c r="F6855" s="12">
        <v>74.935531616210938</v>
      </c>
      <c r="G6855" s="16">
        <v>71.4139404296875</v>
      </c>
      <c r="H6855" s="12">
        <v>72.415855407714844</v>
      </c>
    </row>
    <row r="6856" spans="1:8" hidden="1">
      <c r="A6856">
        <v>6854</v>
      </c>
      <c r="B6856" s="18">
        <v>44014.902187500003</v>
      </c>
      <c r="C6856" s="13">
        <v>75.624702453613281</v>
      </c>
      <c r="D6856" s="12">
        <v>77.671051025390625</v>
      </c>
      <c r="E6856" s="15">
        <v>81.852447509765625</v>
      </c>
      <c r="F6856" s="12">
        <v>75.635917663574219</v>
      </c>
      <c r="G6856" s="16">
        <v>69.735496520996094</v>
      </c>
      <c r="H6856" s="12">
        <v>69.408012390136719</v>
      </c>
    </row>
    <row r="6857" spans="1:8" hidden="1">
      <c r="A6857">
        <v>6855</v>
      </c>
      <c r="B6857" s="18">
        <v>44014.943854166668</v>
      </c>
      <c r="C6857" s="13">
        <v>72.921981811523438</v>
      </c>
      <c r="D6857" s="12">
        <v>74.987632751464844</v>
      </c>
      <c r="E6857" s="15">
        <v>84.873733520507813</v>
      </c>
      <c r="F6857" s="12">
        <v>75.912109375</v>
      </c>
      <c r="G6857" s="16">
        <v>68.149909973144531</v>
      </c>
      <c r="H6857" s="12">
        <v>66.919364929199219</v>
      </c>
    </row>
    <row r="6858" spans="1:8" hidden="1">
      <c r="A6858">
        <v>6856</v>
      </c>
      <c r="B6858" s="18">
        <v>44014.985520833339</v>
      </c>
      <c r="C6858" s="13">
        <v>72.400741577148438</v>
      </c>
      <c r="D6858" s="12">
        <v>74.099594116210938</v>
      </c>
      <c r="E6858" s="15">
        <v>91.401542663574219</v>
      </c>
      <c r="F6858" s="12">
        <v>74.207672119140625</v>
      </c>
      <c r="G6858" s="16">
        <v>69.802886962890625</v>
      </c>
      <c r="H6858" s="12">
        <v>65.405517578125</v>
      </c>
    </row>
    <row r="6859" spans="1:8" hidden="1">
      <c r="A6859">
        <v>6857</v>
      </c>
      <c r="B6859" s="18">
        <v>44015.027187500003</v>
      </c>
      <c r="C6859" s="13">
        <v>70.296478271484375</v>
      </c>
      <c r="D6859" s="12">
        <v>71.782974243164063</v>
      </c>
      <c r="E6859" s="15">
        <v>89.886322021484375</v>
      </c>
      <c r="F6859" s="12">
        <v>75.509269714355469</v>
      </c>
      <c r="G6859" s="16">
        <v>67.233360290527344</v>
      </c>
      <c r="H6859" s="12">
        <v>63.666980743408203</v>
      </c>
    </row>
    <row r="6860" spans="1:8" hidden="1">
      <c r="A6860">
        <v>6858</v>
      </c>
      <c r="B6860" s="18">
        <v>44015.068854166668</v>
      </c>
      <c r="C6860" s="13">
        <v>69.755928039550781</v>
      </c>
      <c r="D6860" s="12">
        <v>71.203819274902344</v>
      </c>
      <c r="E6860" s="15">
        <v>92.495613098144531</v>
      </c>
      <c r="F6860" s="12">
        <v>74.274818420410156</v>
      </c>
      <c r="G6860" s="16">
        <v>67.52923583984375</v>
      </c>
      <c r="H6860" s="12">
        <v>62.637550354003906</v>
      </c>
    </row>
    <row r="6861" spans="1:8" hidden="1">
      <c r="A6861">
        <v>6859</v>
      </c>
      <c r="B6861" s="18">
        <v>44015.110520833339</v>
      </c>
      <c r="C6861" s="13">
        <v>67.806106567382813</v>
      </c>
      <c r="D6861" s="12">
        <v>69.099555969238281</v>
      </c>
      <c r="E6861" s="15">
        <v>95.065231323242188</v>
      </c>
      <c r="F6861" s="12">
        <v>75.912109375</v>
      </c>
      <c r="G6861" s="16">
        <v>66.386360168457031</v>
      </c>
      <c r="H6861" s="12">
        <v>61.222507476806641</v>
      </c>
    </row>
    <row r="6862" spans="1:8" hidden="1">
      <c r="A6862">
        <v>6860</v>
      </c>
      <c r="B6862" s="18">
        <v>44015.152187500003</v>
      </c>
      <c r="C6862" s="13">
        <v>66.647796630859375</v>
      </c>
      <c r="D6862" s="12">
        <v>68.211517333984375</v>
      </c>
      <c r="E6862" s="15">
        <v>98.585487365722656</v>
      </c>
      <c r="F6862" s="12">
        <v>75.411613464355469</v>
      </c>
      <c r="G6862" s="16">
        <v>66.2821044921875</v>
      </c>
      <c r="H6862" s="12">
        <v>60.176837921142578</v>
      </c>
    </row>
    <row r="6863" spans="1:8" hidden="1">
      <c r="A6863">
        <v>6861</v>
      </c>
      <c r="B6863" s="18">
        <v>44015.193854166668</v>
      </c>
      <c r="C6863" s="13">
        <v>66.840850830078125</v>
      </c>
      <c r="D6863" s="12">
        <v>67.690277099609375</v>
      </c>
      <c r="E6863" s="15">
        <v>94.529640197753906</v>
      </c>
      <c r="F6863" s="12">
        <v>74.755477905273438</v>
      </c>
      <c r="G6863" s="16">
        <v>65.263023376464844</v>
      </c>
      <c r="H6863" s="12">
        <v>59.427505493164063</v>
      </c>
    </row>
    <row r="6864" spans="1:8" hidden="1">
      <c r="A6864">
        <v>6862</v>
      </c>
      <c r="B6864" s="18">
        <v>44015.235520833339</v>
      </c>
      <c r="C6864" s="13">
        <v>66.512664794921875</v>
      </c>
      <c r="D6864" s="12">
        <v>67.188346862792969</v>
      </c>
      <c r="E6864" s="15">
        <v>99.464408874511719</v>
      </c>
      <c r="F6864" s="12">
        <v>73.786529541015625</v>
      </c>
      <c r="G6864" s="16">
        <v>66.403533935546875</v>
      </c>
      <c r="H6864" s="12">
        <v>58.577713012695313</v>
      </c>
    </row>
    <row r="6865" spans="1:8" hidden="1">
      <c r="A6865">
        <v>6863</v>
      </c>
      <c r="B6865" s="18">
        <v>44015.277187500003</v>
      </c>
      <c r="C6865" s="13">
        <v>70.296478271484375</v>
      </c>
      <c r="D6865" s="12">
        <v>69.775238037109375</v>
      </c>
      <c r="E6865" s="15">
        <v>93.910125732421875</v>
      </c>
      <c r="F6865" s="12">
        <v>69.753570556640625</v>
      </c>
      <c r="G6865" s="16">
        <v>68.507843017578125</v>
      </c>
      <c r="H6865" s="12">
        <v>59.489799499511719</v>
      </c>
    </row>
    <row r="6866" spans="1:8" hidden="1">
      <c r="A6866">
        <v>6864</v>
      </c>
      <c r="B6866" s="18">
        <v>44015.318854166668</v>
      </c>
      <c r="C6866" s="13">
        <v>73.752105712890625</v>
      </c>
      <c r="D6866" s="12">
        <v>73.829322814941406</v>
      </c>
      <c r="E6866" s="15">
        <v>89.448387145996094</v>
      </c>
      <c r="F6866" s="12">
        <v>63.990234375</v>
      </c>
      <c r="G6866" s="16">
        <v>70.504417419433594</v>
      </c>
      <c r="H6866" s="12">
        <v>60.923141479492188</v>
      </c>
    </row>
    <row r="6867" spans="1:8">
      <c r="A6867">
        <v>6865</v>
      </c>
      <c r="B6867" s="18">
        <v>44015.360520833339</v>
      </c>
      <c r="C6867" s="13">
        <v>81.416259765625</v>
      </c>
      <c r="D6867" s="12">
        <v>79.00311279296875</v>
      </c>
      <c r="E6867" s="15">
        <v>79.725334167480469</v>
      </c>
      <c r="F6867" s="12">
        <v>58.451210021972656</v>
      </c>
      <c r="G6867" s="16">
        <v>74.599891662597656</v>
      </c>
      <c r="H6867" s="12">
        <v>63.224597930908203</v>
      </c>
    </row>
    <row r="6868" spans="1:8" hidden="1">
      <c r="A6868">
        <v>6866</v>
      </c>
      <c r="B6868" s="18">
        <v>44015.402187500003</v>
      </c>
      <c r="C6868" s="13">
        <v>83.327468872070313</v>
      </c>
      <c r="D6868" s="12">
        <v>83.983848571777344</v>
      </c>
      <c r="E6868" s="15">
        <v>76.282905578613281</v>
      </c>
      <c r="F6868" s="12">
        <v>56.05706787109375</v>
      </c>
      <c r="G6868" s="16">
        <v>75.13037109375</v>
      </c>
      <c r="H6868" s="12">
        <v>66.670280456542969</v>
      </c>
    </row>
    <row r="6869" spans="1:8" hidden="1">
      <c r="A6869">
        <v>6867</v>
      </c>
      <c r="B6869" s="18">
        <v>44015.443854166668</v>
      </c>
      <c r="C6869" s="13">
        <v>90.373855590820313</v>
      </c>
      <c r="D6869" s="12">
        <v>92.7677001953125</v>
      </c>
      <c r="E6869" s="15">
        <v>63.89410400390625</v>
      </c>
      <c r="F6869" s="12">
        <v>49.088272094726563</v>
      </c>
      <c r="G6869" s="16">
        <v>76.53131103515625</v>
      </c>
      <c r="H6869" s="12">
        <v>70.889739990234375</v>
      </c>
    </row>
    <row r="6870" spans="1:8" hidden="1">
      <c r="A6870">
        <v>6868</v>
      </c>
      <c r="B6870" s="18">
        <v>44015.485520833339</v>
      </c>
      <c r="C6870" s="13">
        <v>94.022537231445313</v>
      </c>
      <c r="D6870" s="12">
        <v>99.119102478027344</v>
      </c>
      <c r="E6870" s="15">
        <v>56.766613006591797</v>
      </c>
      <c r="F6870" s="12">
        <v>46.410316467285156</v>
      </c>
      <c r="G6870" s="16">
        <v>76.38177490234375</v>
      </c>
      <c r="H6870" s="12">
        <v>74.99957275390625</v>
      </c>
    </row>
    <row r="6871" spans="1:8" hidden="1">
      <c r="A6871">
        <v>6869</v>
      </c>
      <c r="B6871" s="18">
        <v>44015.527187500003</v>
      </c>
      <c r="C6871" s="13">
        <v>95.528343200683594</v>
      </c>
      <c r="D6871" s="12">
        <v>103.13458251953125</v>
      </c>
      <c r="E6871" s="15">
        <v>53.528648376464844</v>
      </c>
      <c r="F6871" s="12">
        <v>46.370639801025391</v>
      </c>
      <c r="G6871" s="16">
        <v>76.006217956542969</v>
      </c>
      <c r="H6871" s="12">
        <v>78.610061645507813</v>
      </c>
    </row>
    <row r="6872" spans="1:8" hidden="1">
      <c r="A6872">
        <v>6870</v>
      </c>
      <c r="B6872" s="18">
        <v>44015.568854166668</v>
      </c>
      <c r="C6872" s="13">
        <v>95.991668701171875</v>
      </c>
      <c r="D6872" s="12">
        <v>100.08436584472656</v>
      </c>
      <c r="E6872" s="15">
        <v>56.423286437988281</v>
      </c>
      <c r="F6872" s="12">
        <v>47.217517852783203</v>
      </c>
      <c r="G6872" s="16">
        <v>78.029159545898438</v>
      </c>
      <c r="H6872" s="12">
        <v>76.393882751464844</v>
      </c>
    </row>
    <row r="6873" spans="1:8" hidden="1">
      <c r="A6873">
        <v>6871</v>
      </c>
      <c r="B6873" s="18">
        <v>44015.610520833339</v>
      </c>
      <c r="C6873" s="13">
        <v>96.493598937988281</v>
      </c>
      <c r="D6873" s="12">
        <v>104.08053588867188</v>
      </c>
      <c r="E6873" s="15">
        <v>53.022048950195313</v>
      </c>
      <c r="F6873" s="12">
        <v>44.562446594238281</v>
      </c>
      <c r="G6873" s="16">
        <v>76.60986328125</v>
      </c>
      <c r="H6873" s="12">
        <v>78.253158569335938</v>
      </c>
    </row>
    <row r="6874" spans="1:8" hidden="1">
      <c r="A6874">
        <v>6872</v>
      </c>
      <c r="B6874" s="18">
        <v>44015.652187500003</v>
      </c>
      <c r="C6874" s="13">
        <v>96.319854736328125</v>
      </c>
      <c r="D6874" s="12">
        <v>105.18093109130859</v>
      </c>
      <c r="E6874" s="15">
        <v>50.215915679931641</v>
      </c>
      <c r="F6874" s="12">
        <v>46.593421936035156</v>
      </c>
      <c r="G6874" s="16">
        <v>74.813766479492188</v>
      </c>
      <c r="H6874" s="12">
        <v>80.609199523925781</v>
      </c>
    </row>
    <row r="6875" spans="1:8" hidden="1">
      <c r="A6875">
        <v>6873</v>
      </c>
      <c r="B6875" s="18">
        <v>44015.693854166668</v>
      </c>
      <c r="C6875" s="13">
        <v>95.914443969726563</v>
      </c>
      <c r="D6875" s="12">
        <v>101.3778076171875</v>
      </c>
      <c r="E6875" s="15">
        <v>55.672542572021484</v>
      </c>
      <c r="F6875" s="12">
        <v>52.375068664550781</v>
      </c>
      <c r="G6875" s="16">
        <v>77.550765991210938</v>
      </c>
      <c r="H6875" s="12">
        <v>80.733436584472656</v>
      </c>
    </row>
    <row r="6876" spans="1:8" hidden="1">
      <c r="A6876">
        <v>6874</v>
      </c>
      <c r="B6876" s="18">
        <v>44015.735520833339</v>
      </c>
      <c r="C6876" s="13">
        <v>91.648002624511719</v>
      </c>
      <c r="D6876" s="12">
        <v>97.767738342285156</v>
      </c>
      <c r="E6876" s="15">
        <v>64.718086242675781</v>
      </c>
      <c r="F6876" s="12">
        <v>57.727931976318359</v>
      </c>
      <c r="G6876" s="16">
        <v>78.124610900878906</v>
      </c>
      <c r="H6876" s="12">
        <v>80.380256652832031</v>
      </c>
    </row>
    <row r="6877" spans="1:8" hidden="1">
      <c r="A6877">
        <v>6875</v>
      </c>
      <c r="B6877" s="18">
        <v>44015.777187500003</v>
      </c>
      <c r="C6877" s="13">
        <v>86.261856079101563</v>
      </c>
      <c r="D6877" s="12">
        <v>91.281204223632813</v>
      </c>
      <c r="E6877" s="15">
        <v>72.912185668945313</v>
      </c>
      <c r="F6877" s="12">
        <v>64.773025512695313</v>
      </c>
      <c r="G6877" s="16">
        <v>76.599380493164063</v>
      </c>
      <c r="H6877" s="12">
        <v>77.803199768066406</v>
      </c>
    </row>
    <row r="6878" spans="1:8" hidden="1">
      <c r="A6878">
        <v>6876</v>
      </c>
      <c r="B6878" s="18">
        <v>44015.818854166668</v>
      </c>
      <c r="C6878" s="13">
        <v>81.203903198242188</v>
      </c>
      <c r="D6878" s="12">
        <v>85.219375610351563</v>
      </c>
      <c r="E6878" s="15">
        <v>80.608833312988281</v>
      </c>
      <c r="F6878" s="12">
        <v>70.292213439941406</v>
      </c>
      <c r="G6878" s="16">
        <v>74.723342895507813</v>
      </c>
      <c r="H6878" s="12">
        <v>74.498725891113281</v>
      </c>
    </row>
    <row r="6879" spans="1:8" hidden="1">
      <c r="A6879">
        <v>6877</v>
      </c>
      <c r="B6879" s="18">
        <v>44015.860520833339</v>
      </c>
      <c r="C6879" s="13">
        <v>76.783012390136719</v>
      </c>
      <c r="D6879" s="12">
        <v>80.006980895996094</v>
      </c>
      <c r="E6879" s="15">
        <v>87.112228393554688</v>
      </c>
      <c r="F6879" s="12">
        <v>74.219879150390625</v>
      </c>
      <c r="G6879" s="16">
        <v>72.709770202636719</v>
      </c>
      <c r="H6879" s="12">
        <v>71.107513427734375</v>
      </c>
    </row>
    <row r="6880" spans="1:8" hidden="1">
      <c r="A6880">
        <v>6878</v>
      </c>
      <c r="B6880" s="18">
        <v>44015.902187500003</v>
      </c>
      <c r="C6880" s="13">
        <v>74.466392517089844</v>
      </c>
      <c r="D6880" s="12">
        <v>76.551353454589844</v>
      </c>
      <c r="E6880" s="15">
        <v>86.880294799804688</v>
      </c>
      <c r="F6880" s="12">
        <v>75.362785339355469</v>
      </c>
      <c r="G6880" s="16">
        <v>70.351348876953125</v>
      </c>
      <c r="H6880" s="12">
        <v>68.220108032226563</v>
      </c>
    </row>
    <row r="6881" spans="1:8" hidden="1">
      <c r="A6881">
        <v>6879</v>
      </c>
      <c r="B6881" s="18">
        <v>44015.943854166668</v>
      </c>
      <c r="C6881" s="13">
        <v>72.207687377929688</v>
      </c>
      <c r="D6881" s="12">
        <v>74.215423583984375</v>
      </c>
      <c r="E6881" s="15">
        <v>94.099334716796875</v>
      </c>
      <c r="F6881" s="12">
        <v>75.159835815429688</v>
      </c>
      <c r="G6881" s="16">
        <v>70.466209411621094</v>
      </c>
      <c r="H6881" s="12">
        <v>65.884834289550781</v>
      </c>
    </row>
    <row r="6882" spans="1:8" hidden="1">
      <c r="A6882">
        <v>6880</v>
      </c>
      <c r="B6882" s="18">
        <v>44015.985520833339</v>
      </c>
      <c r="C6882" s="13">
        <v>70.161338806152344</v>
      </c>
      <c r="D6882" s="12">
        <v>71.860198974609375</v>
      </c>
      <c r="E6882" s="15">
        <v>97.901885986328125</v>
      </c>
      <c r="F6882" s="12">
        <v>75.642021179199219</v>
      </c>
      <c r="G6882" s="16">
        <v>69.590850830078125</v>
      </c>
      <c r="H6882" s="12">
        <v>63.791866302490234</v>
      </c>
    </row>
    <row r="6883" spans="1:8" hidden="1">
      <c r="A6883">
        <v>6881</v>
      </c>
      <c r="B6883" s="18">
        <v>44016.027187500003</v>
      </c>
      <c r="C6883" s="13">
        <v>69.080253601074219</v>
      </c>
      <c r="D6883" s="12">
        <v>70.315780639648438</v>
      </c>
      <c r="E6883" s="15">
        <v>99.096664428710938</v>
      </c>
      <c r="F6883" s="12">
        <v>75.150680541992188</v>
      </c>
      <c r="G6883" s="16">
        <v>68.865196228027344</v>
      </c>
      <c r="H6883" s="12">
        <v>62.113113403320313</v>
      </c>
    </row>
    <row r="6884" spans="1:8" hidden="1">
      <c r="A6884">
        <v>6882</v>
      </c>
      <c r="B6884" s="18">
        <v>44016.068854166668</v>
      </c>
      <c r="C6884" s="13">
        <v>68.134300231933594</v>
      </c>
      <c r="D6884" s="12">
        <v>69.35052490234375</v>
      </c>
      <c r="E6884" s="15">
        <v>99.99847412109375</v>
      </c>
      <c r="F6884" s="12">
        <v>74.436561584472656</v>
      </c>
      <c r="G6884" s="16">
        <v>68.182662963867188</v>
      </c>
      <c r="H6884" s="12">
        <v>60.91046142578125</v>
      </c>
    </row>
    <row r="6885" spans="1:8" hidden="1">
      <c r="A6885">
        <v>6883</v>
      </c>
      <c r="B6885" s="18">
        <v>44016.110520833339</v>
      </c>
      <c r="C6885" s="13">
        <v>67.516532897949219</v>
      </c>
      <c r="D6885" s="12">
        <v>68.44317626953125</v>
      </c>
      <c r="E6885" s="15">
        <v>99.99847412109375</v>
      </c>
      <c r="F6885" s="12">
        <v>74.464027404785156</v>
      </c>
      <c r="G6885" s="16">
        <v>67.563911437988281</v>
      </c>
      <c r="H6885" s="12">
        <v>60.044883728027344</v>
      </c>
    </row>
    <row r="6886" spans="1:8" hidden="1">
      <c r="A6886">
        <v>6884</v>
      </c>
      <c r="B6886" s="18">
        <v>44016.152187500003</v>
      </c>
      <c r="C6886" s="13">
        <v>66.609184265136719</v>
      </c>
      <c r="D6886" s="12">
        <v>67.400703430175781</v>
      </c>
      <c r="E6886" s="15">
        <v>99.99847412109375</v>
      </c>
      <c r="F6886" s="12">
        <v>74.834823608398438</v>
      </c>
      <c r="G6886" s="16">
        <v>66.655128479003906</v>
      </c>
      <c r="H6886" s="12">
        <v>59.177494049072266</v>
      </c>
    </row>
    <row r="6887" spans="1:8" hidden="1">
      <c r="A6887">
        <v>6885</v>
      </c>
      <c r="B6887" s="18">
        <v>44016.193854166668</v>
      </c>
      <c r="C6887" s="13">
        <v>65.8948974609375</v>
      </c>
      <c r="D6887" s="12">
        <v>66.725021362304688</v>
      </c>
      <c r="E6887" s="15">
        <v>99.99847412109375</v>
      </c>
      <c r="F6887" s="12">
        <v>74.535743713378906</v>
      </c>
      <c r="G6887" s="16">
        <v>65.939697265625</v>
      </c>
      <c r="H6887" s="12">
        <v>58.412799835205078</v>
      </c>
    </row>
    <row r="6888" spans="1:8" hidden="1">
      <c r="A6888">
        <v>6886</v>
      </c>
      <c r="B6888" s="18">
        <v>44016.235520833339</v>
      </c>
      <c r="C6888" s="13">
        <v>65.450874328613281</v>
      </c>
      <c r="D6888" s="12">
        <v>66.203781127929688</v>
      </c>
      <c r="E6888" s="15">
        <v>99.99847412109375</v>
      </c>
      <c r="F6888" s="12">
        <v>74.596778869628906</v>
      </c>
      <c r="G6888" s="16">
        <v>65.494972229003906</v>
      </c>
      <c r="H6888" s="12">
        <v>57.932224273681641</v>
      </c>
    </row>
    <row r="6889" spans="1:8" hidden="1">
      <c r="A6889">
        <v>6887</v>
      </c>
      <c r="B6889" s="18">
        <v>44016.277187500003</v>
      </c>
      <c r="C6889" s="13">
        <v>67.130424499511719</v>
      </c>
      <c r="D6889" s="12">
        <v>67.26556396484375</v>
      </c>
      <c r="E6889" s="15">
        <v>99.99847412109375</v>
      </c>
      <c r="F6889" s="12">
        <v>71.612113952636719</v>
      </c>
      <c r="G6889" s="16">
        <v>67.177192687988281</v>
      </c>
      <c r="H6889" s="12">
        <v>57.817470550537109</v>
      </c>
    </row>
    <row r="6890" spans="1:8" hidden="1">
      <c r="A6890">
        <v>6888</v>
      </c>
      <c r="B6890" s="18">
        <v>44016.318854166668</v>
      </c>
      <c r="C6890" s="13">
        <v>71.04937744140625</v>
      </c>
      <c r="D6890" s="12">
        <v>69.813850402832031</v>
      </c>
      <c r="E6890" s="15">
        <v>94.486915588378906</v>
      </c>
      <c r="F6890" s="12">
        <v>69.263755798339844</v>
      </c>
      <c r="G6890" s="16">
        <v>69.435333251953125</v>
      </c>
      <c r="H6890" s="12">
        <v>59.329090118408203</v>
      </c>
    </row>
    <row r="6891" spans="1:8">
      <c r="A6891">
        <v>6889</v>
      </c>
      <c r="B6891" s="18">
        <v>44016.360520833339</v>
      </c>
      <c r="C6891" s="13">
        <v>78.964500427246094</v>
      </c>
      <c r="D6891" s="12">
        <v>77.420089721679688</v>
      </c>
      <c r="E6891" s="15">
        <v>87.551689147949219</v>
      </c>
      <c r="F6891" s="12">
        <v>61.132221221923828</v>
      </c>
      <c r="G6891" s="16">
        <v>75.007514953613281</v>
      </c>
      <c r="H6891" s="12">
        <v>63.017360687255859</v>
      </c>
    </row>
    <row r="6892" spans="1:8" hidden="1">
      <c r="A6892">
        <v>6890</v>
      </c>
      <c r="B6892" s="18">
        <v>44016.402187500003</v>
      </c>
      <c r="C6892" s="13">
        <v>88.26959228515625</v>
      </c>
      <c r="D6892" s="12">
        <v>90.605522155761719</v>
      </c>
      <c r="E6892" s="15">
        <v>72.1202392578125</v>
      </c>
      <c r="F6892" s="12">
        <v>47.93621826171875</v>
      </c>
      <c r="G6892" s="16">
        <v>78.197349548339844</v>
      </c>
      <c r="H6892" s="12">
        <v>68.220794677734375</v>
      </c>
    </row>
    <row r="6893" spans="1:8" hidden="1">
      <c r="A6893">
        <v>6891</v>
      </c>
      <c r="B6893" s="18">
        <v>44016.443854166668</v>
      </c>
      <c r="C6893" s="13">
        <v>93.752265930175781</v>
      </c>
      <c r="D6893" s="12">
        <v>98.327590942382813</v>
      </c>
      <c r="E6893" s="15">
        <v>63.324939727783203</v>
      </c>
      <c r="F6893" s="12">
        <v>44.611274719238281</v>
      </c>
      <c r="G6893" s="16">
        <v>79.449684143066406</v>
      </c>
      <c r="H6893" s="12">
        <v>73.102760314941406</v>
      </c>
    </row>
    <row r="6894" spans="1:8" hidden="1">
      <c r="A6894">
        <v>6892</v>
      </c>
      <c r="B6894" s="18">
        <v>44016.485520833339</v>
      </c>
      <c r="C6894" s="13">
        <v>96.049583435058594</v>
      </c>
      <c r="D6894" s="12">
        <v>101.14614868164063</v>
      </c>
      <c r="E6894" s="15">
        <v>62.932785034179688</v>
      </c>
      <c r="F6894" s="12">
        <v>46.411842346191406</v>
      </c>
      <c r="G6894" s="16">
        <v>81.425491333007813</v>
      </c>
      <c r="H6894" s="12">
        <v>76.836685180664063</v>
      </c>
    </row>
    <row r="6895" spans="1:8" hidden="1">
      <c r="A6895">
        <v>6893</v>
      </c>
      <c r="B6895" s="18">
        <v>44016.527187500003</v>
      </c>
      <c r="C6895" s="13">
        <v>99.389373779296875</v>
      </c>
      <c r="D6895" s="12">
        <v>107.36241149902344</v>
      </c>
      <c r="E6895" s="15">
        <v>59.182117462158203</v>
      </c>
      <c r="F6895" s="12">
        <v>43.87884521484375</v>
      </c>
      <c r="G6895" s="16">
        <v>82.661003112792969</v>
      </c>
      <c r="H6895" s="12">
        <v>80.731437683105469</v>
      </c>
    </row>
    <row r="6896" spans="1:8" hidden="1">
      <c r="A6896">
        <v>6894</v>
      </c>
      <c r="B6896" s="18">
        <v>44016.568854166668</v>
      </c>
      <c r="C6896" s="13">
        <v>95.875831604003906</v>
      </c>
      <c r="D6896" s="12">
        <v>104.81413269042969</v>
      </c>
      <c r="E6896" s="15">
        <v>57.222858428955078</v>
      </c>
      <c r="F6896" s="12">
        <v>49.927520751953125</v>
      </c>
      <c r="G6896" s="16">
        <v>78.349349975585938</v>
      </c>
      <c r="H6896" s="12">
        <v>82.407035827636719</v>
      </c>
    </row>
    <row r="6897" spans="1:8" hidden="1">
      <c r="A6897">
        <v>6895</v>
      </c>
      <c r="B6897" s="18">
        <v>44016.610520833339</v>
      </c>
      <c r="C6897" s="13">
        <v>91.628692626953125</v>
      </c>
      <c r="D6897" s="12">
        <v>99.234931945800781</v>
      </c>
      <c r="E6897" s="15">
        <v>62.134738922119141</v>
      </c>
      <c r="F6897" s="12">
        <v>56.780345916748047</v>
      </c>
      <c r="G6897" s="16">
        <v>76.871131896972656</v>
      </c>
      <c r="H6897" s="12">
        <v>81.237007141113281</v>
      </c>
    </row>
    <row r="6898" spans="1:8" hidden="1">
      <c r="A6898">
        <v>6896</v>
      </c>
      <c r="B6898" s="18">
        <v>44016.652187500003</v>
      </c>
      <c r="C6898" s="13">
        <v>97.40093994140625</v>
      </c>
      <c r="D6898" s="12">
        <v>107.09214019775391</v>
      </c>
      <c r="E6898" s="15">
        <v>54.441139221191406</v>
      </c>
      <c r="F6898" s="12">
        <v>47.678340911865234</v>
      </c>
      <c r="G6898" s="16">
        <v>78.248443603515625</v>
      </c>
      <c r="H6898" s="12">
        <v>83.052619934082031</v>
      </c>
    </row>
    <row r="6899" spans="1:8" hidden="1">
      <c r="A6899">
        <v>6897</v>
      </c>
      <c r="B6899" s="18">
        <v>44016.693854166668</v>
      </c>
      <c r="C6899" s="13">
        <v>96.184715270996094</v>
      </c>
      <c r="D6899" s="12">
        <v>105.5477294921875</v>
      </c>
      <c r="E6899" s="15">
        <v>54.738689422607422</v>
      </c>
      <c r="F6899" s="12">
        <v>50.818645477294922</v>
      </c>
      <c r="G6899" s="16">
        <v>77.288459777832031</v>
      </c>
      <c r="H6899" s="12">
        <v>83.626976013183594</v>
      </c>
    </row>
    <row r="6900" spans="1:8" hidden="1">
      <c r="A6900">
        <v>6898</v>
      </c>
      <c r="B6900" s="18">
        <v>44016.735520833339</v>
      </c>
      <c r="C6900" s="13">
        <v>91.435646057128906</v>
      </c>
      <c r="D6900" s="12">
        <v>98.578559875488281</v>
      </c>
      <c r="E6900" s="15">
        <v>60.0762939453125</v>
      </c>
      <c r="F6900" s="12">
        <v>57.936981201171875</v>
      </c>
      <c r="G6900" s="16">
        <v>75.673431396484375</v>
      </c>
      <c r="H6900" s="12">
        <v>81.247154235839844</v>
      </c>
    </row>
    <row r="6901" spans="1:8" hidden="1">
      <c r="A6901">
        <v>6899</v>
      </c>
      <c r="B6901" s="18">
        <v>44016.777187500003</v>
      </c>
      <c r="C6901" s="13">
        <v>86.841011047363281</v>
      </c>
      <c r="D6901" s="12">
        <v>91.358421325683594</v>
      </c>
      <c r="E6901" s="15">
        <v>71.328300476074219</v>
      </c>
      <c r="F6901" s="12">
        <v>65.302513122558594</v>
      </c>
      <c r="G6901" s="16">
        <v>76.492149353027344</v>
      </c>
      <c r="H6901" s="12">
        <v>78.123695373535156</v>
      </c>
    </row>
    <row r="6902" spans="1:8" hidden="1">
      <c r="A6902">
        <v>6900</v>
      </c>
      <c r="B6902" s="18">
        <v>44016.818854166668</v>
      </c>
      <c r="C6902" s="13">
        <v>82.632484436035156</v>
      </c>
      <c r="D6902" s="12">
        <v>85.817840576171875</v>
      </c>
      <c r="E6902" s="15">
        <v>77.146560668945313</v>
      </c>
      <c r="F6902" s="12">
        <v>70.264747619628906</v>
      </c>
      <c r="G6902" s="16">
        <v>74.795341491699219</v>
      </c>
      <c r="H6902" s="12">
        <v>75.059791564941406</v>
      </c>
    </row>
    <row r="6903" spans="1:8" hidden="1">
      <c r="A6903">
        <v>6901</v>
      </c>
      <c r="B6903" s="18">
        <v>44016.860520833339</v>
      </c>
      <c r="C6903" s="13">
        <v>77.651748657226563</v>
      </c>
      <c r="D6903" s="12">
        <v>80.798492431640625</v>
      </c>
      <c r="E6903" s="15">
        <v>91.319145202636719</v>
      </c>
      <c r="F6903" s="12">
        <v>74.139007568359375</v>
      </c>
      <c r="G6903" s="16">
        <v>74.975433349609375</v>
      </c>
      <c r="H6903" s="12">
        <v>71.838394165039063</v>
      </c>
    </row>
    <row r="6904" spans="1:8" hidden="1">
      <c r="A6904">
        <v>6902</v>
      </c>
      <c r="B6904" s="18">
        <v>44016.902187500003</v>
      </c>
      <c r="C6904" s="13">
        <v>74.331260681152344</v>
      </c>
      <c r="D6904" s="12">
        <v>77.207733154296875</v>
      </c>
      <c r="E6904" s="15">
        <v>96.423286437988281</v>
      </c>
      <c r="F6904" s="12">
        <v>75.979248046875</v>
      </c>
      <c r="G6904" s="16">
        <v>73.302452087402344</v>
      </c>
      <c r="H6904" s="12">
        <v>69.092582702636719</v>
      </c>
    </row>
    <row r="6905" spans="1:8" hidden="1">
      <c r="A6905">
        <v>6903</v>
      </c>
      <c r="B6905" s="18">
        <v>44016.943854166668</v>
      </c>
      <c r="C6905" s="13">
        <v>72.265602111816406</v>
      </c>
      <c r="D6905" s="12">
        <v>74.543617248535156</v>
      </c>
      <c r="E6905" s="15">
        <v>98.858627319335938</v>
      </c>
      <c r="F6905" s="12">
        <v>76.263069152832031</v>
      </c>
      <c r="G6905" s="16">
        <v>71.980720520019531</v>
      </c>
      <c r="H6905" s="12">
        <v>66.623329162597656</v>
      </c>
    </row>
    <row r="6906" spans="1:8" hidden="1">
      <c r="A6906">
        <v>6904</v>
      </c>
      <c r="B6906" s="18">
        <v>44016.985520833339</v>
      </c>
      <c r="C6906" s="13">
        <v>71.300346374511719</v>
      </c>
      <c r="D6906" s="12">
        <v>72.61309814453125</v>
      </c>
      <c r="E6906" s="15">
        <v>99.99847412109375</v>
      </c>
      <c r="F6906" s="12">
        <v>75.783935546875</v>
      </c>
      <c r="G6906" s="16">
        <v>71.353752136230469</v>
      </c>
      <c r="H6906" s="12">
        <v>64.573753356933594</v>
      </c>
    </row>
    <row r="6907" spans="1:8" hidden="1">
      <c r="A6907">
        <v>6905</v>
      </c>
      <c r="B6907" s="18">
        <v>44017.027187500003</v>
      </c>
      <c r="C6907" s="13">
        <v>70.450920104980469</v>
      </c>
      <c r="D6907" s="12">
        <v>71.416175842285156</v>
      </c>
      <c r="E6907" s="15">
        <v>99.99847412109375</v>
      </c>
      <c r="F6907" s="12">
        <v>74.599830627441406</v>
      </c>
      <c r="G6907" s="16">
        <v>70.502967834472656</v>
      </c>
      <c r="H6907" s="12">
        <v>62.966831207275391</v>
      </c>
    </row>
    <row r="6908" spans="1:8" hidden="1">
      <c r="A6908">
        <v>6906</v>
      </c>
      <c r="B6908" s="18">
        <v>44017.068854166668</v>
      </c>
      <c r="C6908" s="13">
        <v>69.080253601074219</v>
      </c>
      <c r="D6908" s="12">
        <v>70.547447204589844</v>
      </c>
      <c r="E6908" s="15">
        <v>99.99847412109375</v>
      </c>
      <c r="F6908" s="12">
        <v>73.900970458984375</v>
      </c>
      <c r="G6908" s="16">
        <v>69.130119323730469</v>
      </c>
      <c r="H6908" s="12">
        <v>61.861038208007813</v>
      </c>
    </row>
    <row r="6909" spans="1:8" hidden="1">
      <c r="A6909">
        <v>6907</v>
      </c>
      <c r="B6909" s="18">
        <v>44017.110520833339</v>
      </c>
      <c r="C6909" s="13">
        <v>68.925811767578125</v>
      </c>
      <c r="D6909" s="12">
        <v>69.253997802734375</v>
      </c>
      <c r="E6909" s="15">
        <v>99.99847412109375</v>
      </c>
      <c r="F6909" s="12">
        <v>74.398414611816406</v>
      </c>
      <c r="G6909" s="16">
        <v>68.975433349609375</v>
      </c>
      <c r="H6909" s="12">
        <v>60.802810668945313</v>
      </c>
    </row>
    <row r="6910" spans="1:8" hidden="1">
      <c r="A6910">
        <v>6908</v>
      </c>
      <c r="B6910" s="18">
        <v>44017.152187500003</v>
      </c>
      <c r="C6910" s="13">
        <v>67.864021301269531</v>
      </c>
      <c r="D6910" s="12">
        <v>68.752059936523438</v>
      </c>
      <c r="E6910" s="15">
        <v>99.99847412109375</v>
      </c>
      <c r="F6910" s="12">
        <v>74.106964111328125</v>
      </c>
      <c r="G6910" s="16">
        <v>67.911956787109375</v>
      </c>
      <c r="H6910" s="12">
        <v>60.207759857177734</v>
      </c>
    </row>
    <row r="6911" spans="1:8" hidden="1">
      <c r="A6911">
        <v>6909</v>
      </c>
      <c r="B6911" s="18">
        <v>44017.193854166668</v>
      </c>
      <c r="C6911" s="13">
        <v>67.226951599121094</v>
      </c>
      <c r="D6911" s="12">
        <v>68.095687866210938</v>
      </c>
      <c r="E6911" s="15">
        <v>99.99847412109375</v>
      </c>
      <c r="F6911" s="12">
        <v>73.510337829589844</v>
      </c>
      <c r="G6911" s="16">
        <v>67.273872375488281</v>
      </c>
      <c r="H6911" s="12">
        <v>59.347618103027344</v>
      </c>
    </row>
    <row r="6912" spans="1:8" hidden="1">
      <c r="A6912">
        <v>6910</v>
      </c>
      <c r="B6912" s="18">
        <v>44017.235520833339</v>
      </c>
      <c r="C6912" s="13">
        <v>66.358222961425781</v>
      </c>
      <c r="D6912" s="12">
        <v>67.091819763183594</v>
      </c>
      <c r="E6912" s="15">
        <v>99.99847412109375</v>
      </c>
      <c r="F6912" s="12">
        <v>73.946746826171875</v>
      </c>
      <c r="G6912" s="16">
        <v>66.403762817382813</v>
      </c>
      <c r="H6912" s="12">
        <v>58.545215606689453</v>
      </c>
    </row>
    <row r="6913" spans="1:8" hidden="1">
      <c r="A6913">
        <v>6911</v>
      </c>
      <c r="B6913" s="18">
        <v>44017.277187500003</v>
      </c>
      <c r="C6913" s="13">
        <v>67.555145263671875</v>
      </c>
      <c r="D6913" s="12">
        <v>67.59375</v>
      </c>
      <c r="E6913" s="15">
        <v>99.99847412109375</v>
      </c>
      <c r="F6913" s="12">
        <v>72.00885009765625</v>
      </c>
      <c r="G6913" s="16">
        <v>67.602584838867188</v>
      </c>
      <c r="H6913" s="12">
        <v>58.286994934082031</v>
      </c>
    </row>
    <row r="6914" spans="1:8" hidden="1">
      <c r="A6914">
        <v>6912</v>
      </c>
      <c r="B6914" s="18">
        <v>44017.318854166668</v>
      </c>
      <c r="C6914" s="13">
        <v>69.755928039550781</v>
      </c>
      <c r="D6914" s="12">
        <v>69.543571472167969</v>
      </c>
      <c r="E6914" s="15">
        <v>99.99847412109375</v>
      </c>
      <c r="F6914" s="12">
        <v>69.639122009277344</v>
      </c>
      <c r="G6914" s="16">
        <v>69.806877136230469</v>
      </c>
      <c r="H6914" s="12">
        <v>59.221923828125</v>
      </c>
    </row>
    <row r="6915" spans="1:8">
      <c r="A6915">
        <v>6913</v>
      </c>
      <c r="B6915" s="18">
        <v>44017.360520833339</v>
      </c>
      <c r="C6915" s="13">
        <v>76.049415588378906</v>
      </c>
      <c r="D6915" s="12">
        <v>76.39691162109375</v>
      </c>
      <c r="E6915" s="15">
        <v>99.99847412109375</v>
      </c>
      <c r="F6915" s="12">
        <v>62.413978576660156</v>
      </c>
      <c r="G6915" s="16">
        <v>76.110374450683594</v>
      </c>
      <c r="H6915" s="12">
        <v>62.643768310546875</v>
      </c>
    </row>
    <row r="6916" spans="1:8" hidden="1">
      <c r="A6916">
        <v>6914</v>
      </c>
      <c r="B6916" s="18">
        <v>44017.402187500003</v>
      </c>
      <c r="C6916" s="13">
        <v>86.2425537109375</v>
      </c>
      <c r="D6916" s="12">
        <v>90.393165588378906</v>
      </c>
      <c r="E6916" s="15">
        <v>76.771194458007813</v>
      </c>
      <c r="F6916" s="12">
        <v>47.705806732177734</v>
      </c>
      <c r="G6916" s="16">
        <v>78.143829345703125</v>
      </c>
      <c r="H6916" s="12">
        <v>67.887008666992188</v>
      </c>
    </row>
    <row r="6917" spans="1:8" hidden="1">
      <c r="A6917">
        <v>6915</v>
      </c>
      <c r="B6917" s="18">
        <v>44017.443854166668</v>
      </c>
      <c r="C6917" s="13">
        <v>93.057281494140625</v>
      </c>
      <c r="D6917" s="12">
        <v>98.771614074707031</v>
      </c>
      <c r="E6917" s="15">
        <v>58.089569091796875</v>
      </c>
      <c r="F6917" s="12">
        <v>44.612800598144531</v>
      </c>
      <c r="G6917" s="16">
        <v>76.177299499511719</v>
      </c>
      <c r="H6917" s="12">
        <v>73.50408935546875</v>
      </c>
    </row>
    <row r="6918" spans="1:8" hidden="1">
      <c r="A6918">
        <v>6916</v>
      </c>
      <c r="B6918" s="18">
        <v>44017.485520833339</v>
      </c>
      <c r="C6918" s="13">
        <v>96.879707336425781</v>
      </c>
      <c r="D6918" s="12">
        <v>104.73690795898438</v>
      </c>
      <c r="E6918" s="15">
        <v>56.462959289550781</v>
      </c>
      <c r="F6918" s="12">
        <v>42.822917938232422</v>
      </c>
      <c r="G6918" s="16">
        <v>78.875892639160156</v>
      </c>
      <c r="H6918" s="12">
        <v>77.632896423339844</v>
      </c>
    </row>
    <row r="6919" spans="1:8" hidden="1">
      <c r="A6919">
        <v>6917</v>
      </c>
      <c r="B6919" s="18">
        <v>44017.527187500003</v>
      </c>
      <c r="C6919" s="13">
        <v>98.790916442871094</v>
      </c>
      <c r="D6919" s="12">
        <v>108.26976013183594</v>
      </c>
      <c r="E6919" s="15">
        <v>50.113677978515625</v>
      </c>
      <c r="F6919" s="12">
        <v>42.418556213378906</v>
      </c>
      <c r="G6919" s="16">
        <v>77.014144897460938</v>
      </c>
      <c r="H6919" s="12">
        <v>80.504432678222656</v>
      </c>
    </row>
    <row r="6920" spans="1:8" hidden="1">
      <c r="A6920">
        <v>6918</v>
      </c>
      <c r="B6920" s="18">
        <v>44017.568854166668</v>
      </c>
      <c r="C6920" s="13">
        <v>99.968528747558594</v>
      </c>
      <c r="D6920" s="12">
        <v>111.12692260742188</v>
      </c>
      <c r="E6920" s="15">
        <v>48.540473937988281</v>
      </c>
      <c r="F6920" s="12">
        <v>43.454643249511719</v>
      </c>
      <c r="G6920" s="16">
        <v>77.123863220214844</v>
      </c>
      <c r="H6920" s="12">
        <v>83.807868957519531</v>
      </c>
    </row>
    <row r="6921" spans="1:8" hidden="1">
      <c r="A6921">
        <v>6919</v>
      </c>
      <c r="B6921" s="18">
        <v>44017.610520833339</v>
      </c>
      <c r="C6921" s="13">
        <v>100.83726501464844</v>
      </c>
      <c r="D6921" s="12">
        <v>111.74468994140625</v>
      </c>
      <c r="E6921" s="15">
        <v>51.8822021484375</v>
      </c>
      <c r="F6921" s="12">
        <v>45.107192993164063</v>
      </c>
      <c r="G6921" s="16">
        <v>79.946380615234375</v>
      </c>
      <c r="H6921" s="12">
        <v>85.529136657714844</v>
      </c>
    </row>
    <row r="6922" spans="1:8" hidden="1">
      <c r="A6922">
        <v>6920</v>
      </c>
      <c r="B6922" s="18">
        <v>44017.652187500003</v>
      </c>
      <c r="C6922" s="13">
        <v>99.87200927734375</v>
      </c>
      <c r="D6922" s="12">
        <v>110.93386840820313</v>
      </c>
      <c r="E6922" s="15">
        <v>46.544593811035156</v>
      </c>
      <c r="F6922" s="12">
        <v>47.174793243408203</v>
      </c>
      <c r="G6922" s="16">
        <v>75.768600463867188</v>
      </c>
      <c r="H6922" s="12">
        <v>86.204429626464844</v>
      </c>
    </row>
    <row r="6923" spans="1:8" hidden="1">
      <c r="A6923">
        <v>6921</v>
      </c>
      <c r="B6923" s="18">
        <v>44017.693854166668</v>
      </c>
      <c r="C6923" s="13">
        <v>97.92218017578125</v>
      </c>
      <c r="D6923" s="12">
        <v>107.70990753173828</v>
      </c>
      <c r="E6923" s="15">
        <v>51.671627044677734</v>
      </c>
      <c r="F6923" s="12">
        <v>50.833904266357422</v>
      </c>
      <c r="G6923" s="16">
        <v>77.144363403320313</v>
      </c>
      <c r="H6923" s="12">
        <v>85.615547180175781</v>
      </c>
    </row>
    <row r="6924" spans="1:8" hidden="1">
      <c r="A6924">
        <v>6922</v>
      </c>
      <c r="B6924" s="18">
        <v>44017.735520833339</v>
      </c>
      <c r="C6924" s="13">
        <v>92.188545227050781</v>
      </c>
      <c r="D6924" s="12">
        <v>99.87200927734375</v>
      </c>
      <c r="E6924" s="15">
        <v>61.788356781005859</v>
      </c>
      <c r="F6924" s="12">
        <v>58.139926910400391</v>
      </c>
      <c r="G6924" s="16">
        <v>77.228843688964844</v>
      </c>
      <c r="H6924" s="12">
        <v>82.561119079589844</v>
      </c>
    </row>
    <row r="6925" spans="1:8" hidden="1">
      <c r="A6925">
        <v>6923</v>
      </c>
      <c r="B6925" s="18">
        <v>44017.777187500003</v>
      </c>
      <c r="C6925" s="13">
        <v>87.439476013183594</v>
      </c>
      <c r="D6925" s="12">
        <v>92.342987060546875</v>
      </c>
      <c r="E6925" s="15">
        <v>70.836959838867188</v>
      </c>
      <c r="F6925" s="12">
        <v>65.329978942871094</v>
      </c>
      <c r="G6925" s="16">
        <v>76.856796264648438</v>
      </c>
      <c r="H6925" s="12">
        <v>79.069435119628906</v>
      </c>
    </row>
    <row r="6926" spans="1:8" hidden="1">
      <c r="A6926">
        <v>6924</v>
      </c>
      <c r="B6926" s="18">
        <v>44017.818854166668</v>
      </c>
      <c r="C6926" s="13">
        <v>83.057197570800781</v>
      </c>
      <c r="D6926" s="12">
        <v>86.512825012207031</v>
      </c>
      <c r="E6926" s="15">
        <v>76.406501770019531</v>
      </c>
      <c r="F6926" s="12">
        <v>70.342567443847656</v>
      </c>
      <c r="G6926" s="16">
        <v>74.91748046875</v>
      </c>
      <c r="H6926" s="12">
        <v>75.758216857910156</v>
      </c>
    </row>
    <row r="6927" spans="1:8" hidden="1">
      <c r="A6927">
        <v>6925</v>
      </c>
      <c r="B6927" s="18">
        <v>44017.860520833339</v>
      </c>
      <c r="C6927" s="13">
        <v>78.269515991210938</v>
      </c>
      <c r="D6927" s="12">
        <v>81.493476867675781</v>
      </c>
      <c r="E6927" s="15">
        <v>83.410392761230469</v>
      </c>
      <c r="F6927" s="12">
        <v>73.661399841308594</v>
      </c>
      <c r="G6927" s="16">
        <v>72.87786865234375</v>
      </c>
      <c r="H6927" s="12">
        <v>72.316558837890625</v>
      </c>
    </row>
    <row r="6928" spans="1:8" hidden="1">
      <c r="A6928">
        <v>6926</v>
      </c>
      <c r="B6928" s="18">
        <v>44017.902187500003</v>
      </c>
      <c r="C6928" s="13">
        <v>75.238601684570313</v>
      </c>
      <c r="D6928" s="12">
        <v>78.057159423828125</v>
      </c>
      <c r="E6928" s="15">
        <v>94.103912353515625</v>
      </c>
      <c r="F6928" s="12">
        <v>75.014877319335938</v>
      </c>
      <c r="G6928" s="16">
        <v>73.480064392089844</v>
      </c>
      <c r="H6928" s="12">
        <v>69.539443969726563</v>
      </c>
    </row>
    <row r="6929" spans="1:8" hidden="1">
      <c r="A6929">
        <v>6927</v>
      </c>
      <c r="B6929" s="18">
        <v>44017.943854166668</v>
      </c>
      <c r="C6929" s="13">
        <v>73.385307312011719</v>
      </c>
      <c r="D6929" s="12">
        <v>75.528182983398438</v>
      </c>
      <c r="E6929" s="15">
        <v>97.944610595703125</v>
      </c>
      <c r="F6929" s="12">
        <v>74.908065795898438</v>
      </c>
      <c r="G6929" s="16">
        <v>72.824272155761719</v>
      </c>
      <c r="H6929" s="12">
        <v>67.055778503417969</v>
      </c>
    </row>
    <row r="6930" spans="1:8" hidden="1">
      <c r="A6930">
        <v>6928</v>
      </c>
      <c r="B6930" s="18">
        <v>44017.985520833339</v>
      </c>
      <c r="C6930" s="13">
        <v>71.782974243164063</v>
      </c>
      <c r="D6930" s="12">
        <v>73.771408081054688</v>
      </c>
      <c r="E6930" s="15">
        <v>99.755859375</v>
      </c>
      <c r="F6930" s="12">
        <v>75.136947631835938</v>
      </c>
      <c r="G6930" s="16">
        <v>71.765251159667969</v>
      </c>
      <c r="H6930" s="12">
        <v>65.447059631347656</v>
      </c>
    </row>
    <row r="6931" spans="1:8" hidden="1">
      <c r="A6931">
        <v>6929</v>
      </c>
      <c r="B6931" s="18">
        <v>44018.027187500003</v>
      </c>
      <c r="C6931" s="13">
        <v>71.493400573730469</v>
      </c>
      <c r="D6931" s="12">
        <v>72.265602111816406</v>
      </c>
      <c r="E6931" s="15">
        <v>99.99847412109375</v>
      </c>
      <c r="F6931" s="12">
        <v>74.210723876953125</v>
      </c>
      <c r="G6931" s="16">
        <v>71.547111511230469</v>
      </c>
      <c r="H6931" s="12">
        <v>63.637428283691406</v>
      </c>
    </row>
    <row r="6932" spans="1:8" hidden="1">
      <c r="A6932">
        <v>6930</v>
      </c>
      <c r="B6932" s="18">
        <v>44018.068854166668</v>
      </c>
      <c r="C6932" s="13">
        <v>70.296478271484375</v>
      </c>
      <c r="D6932" s="12">
        <v>71.705757141113281</v>
      </c>
      <c r="E6932" s="15">
        <v>99.99847412109375</v>
      </c>
      <c r="F6932" s="12">
        <v>73.159378051757813</v>
      </c>
      <c r="G6932" s="16">
        <v>70.348281860351563</v>
      </c>
      <c r="H6932" s="12">
        <v>62.690898895263672</v>
      </c>
    </row>
    <row r="6933" spans="1:8" hidden="1">
      <c r="A6933">
        <v>6931</v>
      </c>
      <c r="B6933" s="18">
        <v>44018.110520833339</v>
      </c>
      <c r="C6933" s="13">
        <v>69.331214904785156</v>
      </c>
      <c r="D6933" s="12">
        <v>70.470222473144531</v>
      </c>
      <c r="E6933" s="15">
        <v>99.99847412109375</v>
      </c>
      <c r="F6933" s="12">
        <v>73.369956970214844</v>
      </c>
      <c r="G6933" s="16">
        <v>69.381492614746094</v>
      </c>
      <c r="H6933" s="12">
        <v>61.582252502441406</v>
      </c>
    </row>
    <row r="6934" spans="1:8" hidden="1">
      <c r="A6934">
        <v>6932</v>
      </c>
      <c r="B6934" s="18">
        <v>44018.152187500003</v>
      </c>
      <c r="C6934" s="13">
        <v>69.427742004394531</v>
      </c>
      <c r="D6934" s="12">
        <v>69.775238037109375</v>
      </c>
      <c r="E6934" s="15">
        <v>99.99847412109375</v>
      </c>
      <c r="F6934" s="12">
        <v>73.180740356445313</v>
      </c>
      <c r="G6934" s="16">
        <v>69.478172302246094</v>
      </c>
      <c r="H6934" s="12">
        <v>60.839672088623047</v>
      </c>
    </row>
    <row r="6935" spans="1:8" hidden="1">
      <c r="A6935">
        <v>6933</v>
      </c>
      <c r="B6935" s="18">
        <v>44018.193854166668</v>
      </c>
      <c r="C6935" s="13">
        <v>68.616928100585938</v>
      </c>
      <c r="D6935" s="12">
        <v>69.427742004394531</v>
      </c>
      <c r="E6935" s="15">
        <v>99.99847412109375</v>
      </c>
      <c r="F6935" s="12">
        <v>72.491035461425781</v>
      </c>
      <c r="G6935" s="16">
        <v>68.666061401367188</v>
      </c>
      <c r="H6935" s="12">
        <v>60.238178253173828</v>
      </c>
    </row>
    <row r="6936" spans="1:8" hidden="1">
      <c r="A6936">
        <v>6934</v>
      </c>
      <c r="B6936" s="18">
        <v>44018.235520833339</v>
      </c>
      <c r="C6936" s="13">
        <v>68.211517333984375</v>
      </c>
      <c r="D6936" s="12">
        <v>68.906501770019531</v>
      </c>
      <c r="E6936" s="15">
        <v>99.99847412109375</v>
      </c>
      <c r="F6936" s="12">
        <v>72.462043762207031</v>
      </c>
      <c r="G6936" s="16">
        <v>68.260009765625</v>
      </c>
      <c r="H6936" s="12">
        <v>59.725387573242188</v>
      </c>
    </row>
    <row r="6937" spans="1:8" hidden="1">
      <c r="A6937">
        <v>6935</v>
      </c>
      <c r="B6937" s="18">
        <v>44018.277187500003</v>
      </c>
      <c r="C6937" s="13">
        <v>69.6787109375</v>
      </c>
      <c r="D6937" s="12">
        <v>69.736625671386719</v>
      </c>
      <c r="E6937" s="15">
        <v>99.99847412109375</v>
      </c>
      <c r="F6937" s="12">
        <v>70.736244201660156</v>
      </c>
      <c r="G6937" s="16">
        <v>69.729537963867188</v>
      </c>
      <c r="H6937" s="12">
        <v>59.845653533935547</v>
      </c>
    </row>
    <row r="6938" spans="1:8" hidden="1">
      <c r="A6938">
        <v>6936</v>
      </c>
      <c r="B6938" s="18">
        <v>44018.318854166668</v>
      </c>
      <c r="C6938" s="13">
        <v>72.825454711914063</v>
      </c>
      <c r="D6938" s="12">
        <v>72.149772644042969</v>
      </c>
      <c r="E6938" s="15">
        <v>99.99847412109375</v>
      </c>
      <c r="F6938" s="12">
        <v>67.747001647949219</v>
      </c>
      <c r="G6938" s="16">
        <v>72.88128662109375</v>
      </c>
      <c r="H6938" s="12">
        <v>60.937705993652344</v>
      </c>
    </row>
    <row r="6939" spans="1:8">
      <c r="A6939">
        <v>6937</v>
      </c>
      <c r="B6939" s="18">
        <v>44018.360520833339</v>
      </c>
      <c r="C6939" s="13">
        <v>77.671051025390625</v>
      </c>
      <c r="D6939" s="12">
        <v>78.366043090820313</v>
      </c>
      <c r="E6939" s="15">
        <v>99.99847412109375</v>
      </c>
      <c r="F6939" s="12">
        <v>61.791408538818359</v>
      </c>
      <c r="G6939" s="16">
        <v>77.734588623046875</v>
      </c>
      <c r="H6939" s="12">
        <v>64.214767456054688</v>
      </c>
    </row>
    <row r="6940" spans="1:8" hidden="1">
      <c r="A6940">
        <v>6938</v>
      </c>
      <c r="B6940" s="18">
        <v>44018.402187500003</v>
      </c>
      <c r="C6940" s="13">
        <v>89.736785888671875</v>
      </c>
      <c r="D6940" s="12">
        <v>92.420211791992188</v>
      </c>
      <c r="E6940" s="15">
        <v>70.911727905273438</v>
      </c>
      <c r="F6940" s="12">
        <v>47.139698028564453</v>
      </c>
      <c r="G6940" s="16">
        <v>79.089347839355469</v>
      </c>
      <c r="H6940" s="12">
        <v>69.382728576660156</v>
      </c>
    </row>
    <row r="6941" spans="1:8" hidden="1">
      <c r="A6941">
        <v>6939</v>
      </c>
      <c r="B6941" s="18">
        <v>44018.443854166668</v>
      </c>
      <c r="C6941" s="13">
        <v>95.470428466796875</v>
      </c>
      <c r="D6941" s="12">
        <v>100.10366821289063</v>
      </c>
      <c r="E6941" s="15">
        <v>65.629051208496094</v>
      </c>
      <c r="F6941" s="12">
        <v>44.153507232666016</v>
      </c>
      <c r="G6941" s="16">
        <v>82.173446655273438</v>
      </c>
      <c r="H6941" s="12">
        <v>74.394882202148438</v>
      </c>
    </row>
    <row r="6942" spans="1:8" hidden="1">
      <c r="A6942">
        <v>6940</v>
      </c>
      <c r="B6942" s="18">
        <v>44018.485520833339</v>
      </c>
      <c r="C6942" s="13">
        <v>98.153846740722656</v>
      </c>
      <c r="D6942" s="12">
        <v>105.20023345947266</v>
      </c>
      <c r="E6942" s="15">
        <v>57.589073181152344</v>
      </c>
      <c r="F6942" s="12">
        <v>42.887008666992188</v>
      </c>
      <c r="G6942" s="16">
        <v>80.666038513183594</v>
      </c>
      <c r="H6942" s="12">
        <v>78.09332275390625</v>
      </c>
    </row>
    <row r="6943" spans="1:8" hidden="1">
      <c r="A6943">
        <v>6941</v>
      </c>
      <c r="B6943" s="18">
        <v>44018.527187500003</v>
      </c>
      <c r="C6943" s="13">
        <v>100.43185424804688</v>
      </c>
      <c r="D6943" s="12">
        <v>109.67903137207031</v>
      </c>
      <c r="E6943" s="15">
        <v>52.188907623291016</v>
      </c>
      <c r="F6943" s="12">
        <v>42.818340301513672</v>
      </c>
      <c r="G6943" s="16">
        <v>79.754280090332031</v>
      </c>
      <c r="H6943" s="12">
        <v>82.05377197265625</v>
      </c>
    </row>
    <row r="6944" spans="1:8" hidden="1">
      <c r="A6944">
        <v>6942</v>
      </c>
      <c r="B6944" s="18">
        <v>44018.568854166668</v>
      </c>
      <c r="C6944" s="13">
        <v>99.15771484375</v>
      </c>
      <c r="D6944" s="12">
        <v>111.24275207519531</v>
      </c>
      <c r="E6944" s="15">
        <v>51.548027038574219</v>
      </c>
      <c r="F6944" s="12">
        <v>43.395133972167969</v>
      </c>
      <c r="G6944" s="16">
        <v>78.206489562988281</v>
      </c>
      <c r="H6944" s="12">
        <v>83.868988037109375</v>
      </c>
    </row>
    <row r="6945" spans="1:8" hidden="1">
      <c r="A6945">
        <v>6943</v>
      </c>
      <c r="B6945" s="18">
        <v>44018.610520833339</v>
      </c>
      <c r="C6945" s="13">
        <v>99.370071411132813</v>
      </c>
      <c r="D6945" s="12">
        <v>101.01100921630859</v>
      </c>
      <c r="E6945" s="15">
        <v>57.073318481445313</v>
      </c>
      <c r="F6945" s="12">
        <v>43.004501342773438</v>
      </c>
      <c r="G6945" s="16">
        <v>81.521324157714844</v>
      </c>
      <c r="H6945" s="12">
        <v>74.420951843261719</v>
      </c>
    </row>
    <row r="6946" spans="1:8" hidden="1">
      <c r="A6946">
        <v>6944</v>
      </c>
      <c r="B6946" s="18">
        <v>44018.652187500003</v>
      </c>
      <c r="C6946" s="13">
        <v>99.775482177734375</v>
      </c>
      <c r="D6946" s="12">
        <v>101.24267578125</v>
      </c>
      <c r="E6946" s="15">
        <v>51.699092864990234</v>
      </c>
      <c r="F6946" s="12">
        <v>42.908370971679688</v>
      </c>
      <c r="G6946" s="16">
        <v>78.862945556640625</v>
      </c>
      <c r="H6946" s="12">
        <v>74.561691284179688</v>
      </c>
    </row>
    <row r="6947" spans="1:8" hidden="1">
      <c r="A6947">
        <v>6945</v>
      </c>
      <c r="B6947" s="18">
        <v>44018.693854166668</v>
      </c>
      <c r="C6947" s="13">
        <v>97.883575439453125</v>
      </c>
      <c r="D6947" s="12">
        <v>99.080490112304688</v>
      </c>
      <c r="E6947" s="15">
        <v>51.657894134521484</v>
      </c>
      <c r="F6947" s="12">
        <v>44.740978240966797</v>
      </c>
      <c r="G6947" s="16">
        <v>77.100845336914063</v>
      </c>
      <c r="H6947" s="12">
        <v>73.868194580078125</v>
      </c>
    </row>
    <row r="6948" spans="1:8" hidden="1">
      <c r="A6948">
        <v>6946</v>
      </c>
      <c r="B6948" s="18">
        <v>44018.735520833339</v>
      </c>
      <c r="C6948" s="13">
        <v>93.250328063964844</v>
      </c>
      <c r="D6948" s="12">
        <v>94.505165100097656</v>
      </c>
      <c r="E6948" s="15">
        <v>60.807201385498047</v>
      </c>
      <c r="F6948" s="12">
        <v>50.710308074951172</v>
      </c>
      <c r="G6948" s="16">
        <v>77.741310119628906</v>
      </c>
      <c r="H6948" s="12">
        <v>73.443771362304688</v>
      </c>
    </row>
    <row r="6949" spans="1:8" hidden="1">
      <c r="A6949">
        <v>6947</v>
      </c>
      <c r="B6949" s="18">
        <v>44018.777187500003</v>
      </c>
      <c r="C6949" s="13">
        <v>88.752227783203125</v>
      </c>
      <c r="D6949" s="12">
        <v>91.744529724121094</v>
      </c>
      <c r="E6949" s="15">
        <v>68.426033020019531</v>
      </c>
      <c r="F6949" s="12">
        <v>54.926376342773438</v>
      </c>
      <c r="G6949" s="16">
        <v>77.063758850097656</v>
      </c>
      <c r="H6949" s="12">
        <v>73.278297424316406</v>
      </c>
    </row>
    <row r="6950" spans="1:8" hidden="1">
      <c r="A6950">
        <v>6948</v>
      </c>
      <c r="B6950" s="18">
        <v>44018.818854166668</v>
      </c>
      <c r="C6950" s="13">
        <v>84.369949340820313</v>
      </c>
      <c r="D6950" s="12">
        <v>86.744483947753906</v>
      </c>
      <c r="E6950" s="15">
        <v>79.069198608398438</v>
      </c>
      <c r="F6950" s="12">
        <v>60.547798156738281</v>
      </c>
      <c r="G6950" s="16">
        <v>77.222846984863281</v>
      </c>
      <c r="H6950" s="12">
        <v>71.505035400390625</v>
      </c>
    </row>
    <row r="6951" spans="1:8" hidden="1">
      <c r="A6951">
        <v>6949</v>
      </c>
      <c r="B6951" s="18">
        <v>44018.860520833339</v>
      </c>
      <c r="C6951" s="13">
        <v>79.543655395507813</v>
      </c>
      <c r="D6951" s="12">
        <v>82.130546569824219</v>
      </c>
      <c r="E6951" s="15">
        <v>88.430610656738281</v>
      </c>
      <c r="F6951" s="12">
        <v>64.762344360351563</v>
      </c>
      <c r="G6951" s="16">
        <v>75.878433227539063</v>
      </c>
      <c r="H6951" s="12">
        <v>69.1318359375</v>
      </c>
    </row>
    <row r="6952" spans="1:8" hidden="1">
      <c r="A6952">
        <v>6950</v>
      </c>
      <c r="B6952" s="18">
        <v>44018.902187500003</v>
      </c>
      <c r="C6952" s="13">
        <v>76.570655822753906</v>
      </c>
      <c r="D6952" s="12">
        <v>78.867973327636719</v>
      </c>
      <c r="E6952" s="15">
        <v>95.324638366699219</v>
      </c>
      <c r="F6952" s="12">
        <v>67.133590698242188</v>
      </c>
      <c r="G6952" s="16">
        <v>75.190658569335938</v>
      </c>
      <c r="H6952" s="12">
        <v>67.080368041992188</v>
      </c>
    </row>
    <row r="6953" spans="1:8" hidden="1">
      <c r="A6953">
        <v>6951</v>
      </c>
      <c r="B6953" s="18">
        <v>44018.943854166668</v>
      </c>
      <c r="C6953" s="13">
        <v>74.717361450195313</v>
      </c>
      <c r="D6953" s="12">
        <v>76.647880554199219</v>
      </c>
      <c r="E6953" s="15">
        <v>99.627677917480469</v>
      </c>
      <c r="F6953" s="12">
        <v>67.85687255859375</v>
      </c>
      <c r="G6953" s="16">
        <v>74.664871215820313</v>
      </c>
      <c r="H6953" s="12">
        <v>65.274314880371094</v>
      </c>
    </row>
    <row r="6954" spans="1:8" hidden="1">
      <c r="A6954">
        <v>6952</v>
      </c>
      <c r="B6954" s="18">
        <v>44018.985520833339</v>
      </c>
      <c r="C6954" s="13">
        <v>73.771408081054688</v>
      </c>
      <c r="D6954" s="12">
        <v>75.161384582519531</v>
      </c>
      <c r="E6954" s="15">
        <v>99.99847412109375</v>
      </c>
      <c r="F6954" s="12">
        <v>67.487602233886719</v>
      </c>
      <c r="G6954" s="16">
        <v>73.828742980957031</v>
      </c>
      <c r="H6954" s="12">
        <v>63.700511932373047</v>
      </c>
    </row>
    <row r="6955" spans="1:8" hidden="1">
      <c r="A6955">
        <v>6953</v>
      </c>
      <c r="B6955" s="18">
        <v>44019.027187500003</v>
      </c>
      <c r="C6955" s="13">
        <v>72.651710510253906</v>
      </c>
      <c r="D6955" s="12">
        <v>74.234733581542969</v>
      </c>
      <c r="E6955" s="15">
        <v>99.99847412109375</v>
      </c>
      <c r="F6955" s="12">
        <v>68.467231750488281</v>
      </c>
      <c r="G6955" s="16">
        <v>72.707260131835938</v>
      </c>
      <c r="H6955" s="12">
        <v>63.227874755859375</v>
      </c>
    </row>
    <row r="6956" spans="1:8" hidden="1">
      <c r="A6956">
        <v>6954</v>
      </c>
      <c r="B6956" s="18">
        <v>44019.068854166668</v>
      </c>
      <c r="C6956" s="13">
        <v>71.821586608886719</v>
      </c>
      <c r="D6956" s="12">
        <v>72.9412841796875</v>
      </c>
      <c r="E6956" s="15">
        <v>99.99847412109375</v>
      </c>
      <c r="F6956" s="12">
        <v>67.692070007324219</v>
      </c>
      <c r="G6956" s="16">
        <v>71.875816345214844</v>
      </c>
      <c r="H6956" s="12">
        <v>61.669757843017578</v>
      </c>
    </row>
    <row r="6957" spans="1:8" hidden="1">
      <c r="A6957">
        <v>6955</v>
      </c>
      <c r="B6957" s="18">
        <v>44019.110520833339</v>
      </c>
      <c r="C6957" s="13">
        <v>70.257865905761719</v>
      </c>
      <c r="D6957" s="12">
        <v>72.014640808105469</v>
      </c>
      <c r="E6957" s="15">
        <v>99.99847412109375</v>
      </c>
      <c r="F6957" s="12">
        <v>68.14678955078125</v>
      </c>
      <c r="G6957" s="16">
        <v>70.309608459472656</v>
      </c>
      <c r="H6957" s="12">
        <v>60.974910736083984</v>
      </c>
    </row>
    <row r="6958" spans="1:8" hidden="1">
      <c r="A6958">
        <v>6956</v>
      </c>
      <c r="B6958" s="18">
        <v>44019.152187500003</v>
      </c>
      <c r="C6958" s="13">
        <v>69.968292236328125</v>
      </c>
      <c r="D6958" s="12">
        <v>71.126602172851563</v>
      </c>
      <c r="E6958" s="15">
        <v>99.99847412109375</v>
      </c>
      <c r="F6958" s="12">
        <v>67.435722351074219</v>
      </c>
      <c r="G6958" s="16">
        <v>70.019577026367188</v>
      </c>
      <c r="H6958" s="12">
        <v>59.832134246826172</v>
      </c>
    </row>
    <row r="6959" spans="1:8" hidden="1">
      <c r="A6959">
        <v>6957</v>
      </c>
      <c r="B6959" s="18">
        <v>44019.193854166668</v>
      </c>
      <c r="C6959" s="13">
        <v>69.48565673828125</v>
      </c>
      <c r="D6959" s="12">
        <v>70.315780639648438</v>
      </c>
      <c r="E6959" s="15">
        <v>99.99847412109375</v>
      </c>
      <c r="F6959" s="12">
        <v>67.458610534667969</v>
      </c>
      <c r="G6959" s="16">
        <v>69.536178588867188</v>
      </c>
      <c r="H6959" s="12">
        <v>59.0684814453125</v>
      </c>
    </row>
    <row r="6960" spans="1:8" hidden="1">
      <c r="A6960">
        <v>6958</v>
      </c>
      <c r="B6960" s="18">
        <v>44019.235520833339</v>
      </c>
      <c r="C6960" s="13">
        <v>69.041641235351563</v>
      </c>
      <c r="D6960" s="12">
        <v>69.910369873046875</v>
      </c>
      <c r="E6960" s="15">
        <v>99.99847412109375</v>
      </c>
      <c r="F6960" s="12">
        <v>67.092391967773438</v>
      </c>
      <c r="G6960" s="16">
        <v>69.091453552246094</v>
      </c>
      <c r="H6960" s="12">
        <v>58.529708862304688</v>
      </c>
    </row>
    <row r="6961" spans="1:8" hidden="1">
      <c r="A6961">
        <v>6959</v>
      </c>
      <c r="B6961" s="18">
        <v>44019.277187500003</v>
      </c>
      <c r="C6961" s="13">
        <v>70.547447204589844</v>
      </c>
      <c r="D6961" s="12">
        <v>70.72119140625</v>
      </c>
      <c r="E6961" s="15">
        <v>99.99847412109375</v>
      </c>
      <c r="F6961" s="12">
        <v>65.169754028320313</v>
      </c>
      <c r="G6961" s="16">
        <v>70.599647521972656</v>
      </c>
      <c r="H6961" s="12">
        <v>58.488677978515625</v>
      </c>
    </row>
    <row r="6962" spans="1:8" hidden="1">
      <c r="A6962">
        <v>6960</v>
      </c>
      <c r="B6962" s="18">
        <v>44019.318854166668</v>
      </c>
      <c r="C6962" s="13">
        <v>74.5050048828125</v>
      </c>
      <c r="D6962" s="12">
        <v>73.539749145507813</v>
      </c>
      <c r="E6962" s="15">
        <v>99.99847412109375</v>
      </c>
      <c r="F6962" s="12">
        <v>61.884490966796875</v>
      </c>
      <c r="G6962" s="16">
        <v>74.563507080078125</v>
      </c>
      <c r="H6962" s="12">
        <v>59.707118988037109</v>
      </c>
    </row>
    <row r="6963" spans="1:8">
      <c r="A6963">
        <v>6961</v>
      </c>
      <c r="B6963" s="18">
        <v>44019.360520833339</v>
      </c>
      <c r="C6963" s="13">
        <v>79.833236694335938</v>
      </c>
      <c r="D6963" s="12">
        <v>79.408515930175781</v>
      </c>
      <c r="E6963" s="15">
        <v>99.464408874511719</v>
      </c>
      <c r="F6963" s="12">
        <v>59.96490478515625</v>
      </c>
      <c r="G6963" s="16">
        <v>79.736221313476563</v>
      </c>
      <c r="H6963" s="12">
        <v>64.335609436035156</v>
      </c>
    </row>
    <row r="6964" spans="1:8" hidden="1">
      <c r="A6964">
        <v>6962</v>
      </c>
      <c r="B6964" s="18">
        <v>44019.402187500003</v>
      </c>
      <c r="C6964" s="13">
        <v>90.258026123046875</v>
      </c>
      <c r="D6964" s="12">
        <v>92.304374694824219</v>
      </c>
      <c r="E6964" s="15">
        <v>70.801864624023438</v>
      </c>
      <c r="F6964" s="12">
        <v>45.780117034912109</v>
      </c>
      <c r="G6964" s="16">
        <v>79.541160583496094</v>
      </c>
      <c r="H6964" s="12">
        <v>68.422126770019531</v>
      </c>
    </row>
    <row r="6965" spans="1:8" hidden="1">
      <c r="A6965">
        <v>6963</v>
      </c>
      <c r="B6965" s="18">
        <v>44019.443854166668</v>
      </c>
      <c r="C6965" s="13">
        <v>95.04571533203125</v>
      </c>
      <c r="D6965" s="12">
        <v>99.041885375976563</v>
      </c>
      <c r="E6965" s="15">
        <v>64.423591613769531</v>
      </c>
      <c r="F6965" s="12">
        <v>43.656063079833984</v>
      </c>
      <c r="G6965" s="16">
        <v>81.199241638183594</v>
      </c>
      <c r="H6965" s="12">
        <v>73.101615905761719</v>
      </c>
    </row>
    <row r="6966" spans="1:8" hidden="1">
      <c r="A6966">
        <v>6964</v>
      </c>
      <c r="B6966" s="18">
        <v>44019.485520833339</v>
      </c>
      <c r="C6966" s="13">
        <v>99.601730346679688</v>
      </c>
      <c r="D6966" s="12">
        <v>106.47437286376953</v>
      </c>
      <c r="E6966" s="15">
        <v>63.544670104980469</v>
      </c>
      <c r="F6966" s="12">
        <v>40.323490142822266</v>
      </c>
      <c r="G6966" s="16">
        <v>85.075576782226563</v>
      </c>
      <c r="H6966" s="12">
        <v>77.35919189453125</v>
      </c>
    </row>
    <row r="6967" spans="1:8" hidden="1">
      <c r="A6967">
        <v>6965</v>
      </c>
      <c r="B6967" s="18">
        <v>44019.527187500003</v>
      </c>
      <c r="C6967" s="13">
        <v>100.41255187988281</v>
      </c>
      <c r="D6967" s="12">
        <v>109.31224060058594</v>
      </c>
      <c r="E6967" s="15">
        <v>52.889297485351563</v>
      </c>
      <c r="F6967" s="12">
        <v>41.530479431152344</v>
      </c>
      <c r="G6967" s="16">
        <v>80.14495849609375</v>
      </c>
      <c r="H6967" s="12">
        <v>80.784767150878906</v>
      </c>
    </row>
    <row r="6968" spans="1:8" hidden="1">
      <c r="A6968">
        <v>6966</v>
      </c>
      <c r="B6968" s="18">
        <v>44019.568854166668</v>
      </c>
      <c r="C6968" s="13">
        <v>101.8990478515625</v>
      </c>
      <c r="D6968" s="12">
        <v>112.09217834472656</v>
      </c>
      <c r="E6968" s="15">
        <v>54.741741180419922</v>
      </c>
      <c r="F6968" s="12">
        <v>42.139316558837891</v>
      </c>
      <c r="G6968" s="16">
        <v>82.578033447265625</v>
      </c>
      <c r="H6968" s="12">
        <v>83.714187622070313</v>
      </c>
    </row>
    <row r="6969" spans="1:8" hidden="1">
      <c r="A6969">
        <v>6967</v>
      </c>
      <c r="B6969" s="18">
        <v>44019.610520833339</v>
      </c>
      <c r="C6969" s="13">
        <v>102.01487731933594</v>
      </c>
      <c r="D6969" s="12">
        <v>111.14622497558594</v>
      </c>
      <c r="E6969" s="15">
        <v>52.535285949707031</v>
      </c>
      <c r="F6969" s="12">
        <v>43.8895263671875</v>
      </c>
      <c r="G6969" s="16">
        <v>81.413505554199219</v>
      </c>
      <c r="H6969" s="12">
        <v>84.135459899902344</v>
      </c>
    </row>
    <row r="6970" spans="1:8" hidden="1">
      <c r="A6970">
        <v>6968</v>
      </c>
      <c r="B6970" s="18">
        <v>44019.652187500003</v>
      </c>
      <c r="C6970" s="13">
        <v>100.95309448242188</v>
      </c>
      <c r="D6970" s="12">
        <v>110.29679870605469</v>
      </c>
      <c r="E6970" s="15">
        <v>52.03326416015625</v>
      </c>
      <c r="F6970" s="12">
        <v>45.271991729736328</v>
      </c>
      <c r="G6970" s="16">
        <v>80.141937255859375</v>
      </c>
      <c r="H6970" s="12">
        <v>84.339073181152344</v>
      </c>
    </row>
    <row r="6971" spans="1:8" hidden="1">
      <c r="A6971">
        <v>6969</v>
      </c>
      <c r="B6971" s="18">
        <v>44019.693854166668</v>
      </c>
      <c r="C6971" s="13">
        <v>98.076622009277344</v>
      </c>
      <c r="D6971" s="12">
        <v>105.56703186035156</v>
      </c>
      <c r="E6971" s="15">
        <v>54.441139221191406</v>
      </c>
      <c r="F6971" s="12">
        <v>50.238803863525391</v>
      </c>
      <c r="G6971" s="16">
        <v>78.873382568359375</v>
      </c>
      <c r="H6971" s="12">
        <v>83.287834167480469</v>
      </c>
    </row>
    <row r="6972" spans="1:8" hidden="1">
      <c r="A6972">
        <v>6970</v>
      </c>
      <c r="B6972" s="18">
        <v>44019.735520833339</v>
      </c>
      <c r="C6972" s="13">
        <v>93.520599365234375</v>
      </c>
      <c r="D6972" s="12">
        <v>99.659652709960938</v>
      </c>
      <c r="E6972" s="15">
        <v>63.489738464355469</v>
      </c>
      <c r="F6972" s="12">
        <v>54.830242156982422</v>
      </c>
      <c r="G6972" s="16">
        <v>79.310493469238281</v>
      </c>
      <c r="H6972" s="12">
        <v>80.555938720703125</v>
      </c>
    </row>
    <row r="6973" spans="1:8" hidden="1">
      <c r="A6973">
        <v>6971</v>
      </c>
      <c r="B6973" s="18">
        <v>44019.777187500003</v>
      </c>
      <c r="C6973" s="13">
        <v>90.200111389160156</v>
      </c>
      <c r="D6973" s="12">
        <v>94.273506164550781</v>
      </c>
      <c r="E6973" s="15">
        <v>69.106582641601563</v>
      </c>
      <c r="F6973" s="12">
        <v>59.9114990234375</v>
      </c>
      <c r="G6973" s="16">
        <v>78.745765686035156</v>
      </c>
      <c r="H6973" s="12">
        <v>78.2498779296875</v>
      </c>
    </row>
    <row r="6974" spans="1:8" hidden="1">
      <c r="A6974">
        <v>6972</v>
      </c>
      <c r="B6974" s="18">
        <v>44019.818854166668</v>
      </c>
      <c r="C6974" s="13">
        <v>85.837142944335938</v>
      </c>
      <c r="D6974" s="12">
        <v>88.964584350585938</v>
      </c>
      <c r="E6974" s="15">
        <v>80.18310546875</v>
      </c>
      <c r="F6974" s="12">
        <v>64.625007629394531</v>
      </c>
      <c r="G6974" s="16">
        <v>79.075103759765625</v>
      </c>
      <c r="H6974" s="12">
        <v>75.541191101074219</v>
      </c>
    </row>
    <row r="6975" spans="1:8" hidden="1">
      <c r="A6975">
        <v>6973</v>
      </c>
      <c r="B6975" s="18">
        <v>44019.860520833339</v>
      </c>
      <c r="C6975" s="13">
        <v>81.068763732910156</v>
      </c>
      <c r="D6975" s="12">
        <v>84.215507507324219</v>
      </c>
      <c r="E6975" s="15">
        <v>91.140609741210938</v>
      </c>
      <c r="F6975" s="12">
        <v>68.415351867675781</v>
      </c>
      <c r="G6975" s="16">
        <v>78.298698425292969</v>
      </c>
      <c r="H6975" s="12">
        <v>72.732215881347656</v>
      </c>
    </row>
    <row r="6976" spans="1:8" hidden="1">
      <c r="A6976">
        <v>6974</v>
      </c>
      <c r="B6976" s="18">
        <v>44019.902187500003</v>
      </c>
      <c r="C6976" s="13">
        <v>77.96063232421875</v>
      </c>
      <c r="D6976" s="12">
        <v>80.663352966308594</v>
      </c>
      <c r="E6976" s="15">
        <v>94.877548217773438</v>
      </c>
      <c r="F6976" s="12">
        <v>70.646217346191406</v>
      </c>
      <c r="G6976" s="16">
        <v>76.432388305664063</v>
      </c>
      <c r="H6976" s="12">
        <v>70.284706115722656</v>
      </c>
    </row>
    <row r="6977" spans="1:8" hidden="1">
      <c r="A6977">
        <v>6975</v>
      </c>
      <c r="B6977" s="18">
        <v>44019.943854166668</v>
      </c>
      <c r="C6977" s="13">
        <v>76.165252685546875</v>
      </c>
      <c r="D6977" s="12">
        <v>78.48187255859375</v>
      </c>
      <c r="E6977" s="15">
        <v>96.905471801757813</v>
      </c>
      <c r="F6977" s="12">
        <v>71.647209167480469</v>
      </c>
      <c r="G6977" s="16">
        <v>75.280662536621094</v>
      </c>
      <c r="H6977" s="12">
        <v>68.604682922363281</v>
      </c>
    </row>
    <row r="6978" spans="1:8" hidden="1">
      <c r="A6978">
        <v>6976</v>
      </c>
      <c r="B6978" s="18">
        <v>44019.985520833339</v>
      </c>
      <c r="C6978" s="13">
        <v>74.929718017578125</v>
      </c>
      <c r="D6978" s="12">
        <v>76.821624755859375</v>
      </c>
      <c r="E6978" s="15">
        <v>99.702445983886719</v>
      </c>
      <c r="F6978" s="12">
        <v>71.067367553710938</v>
      </c>
      <c r="G6978" s="16">
        <v>74.89996337890625</v>
      </c>
      <c r="H6978" s="12">
        <v>66.775161743164063</v>
      </c>
    </row>
    <row r="6979" spans="1:8" hidden="1">
      <c r="A6979">
        <v>6977</v>
      </c>
      <c r="B6979" s="18">
        <v>44020.027187500003</v>
      </c>
      <c r="C6979" s="13">
        <v>73.501136779785156</v>
      </c>
      <c r="D6979" s="12">
        <v>74.871803283691406</v>
      </c>
      <c r="E6979" s="15">
        <v>95.642021179199219</v>
      </c>
      <c r="F6979" s="12">
        <v>72.1202392578125</v>
      </c>
      <c r="G6979" s="16">
        <v>72.233482360839844</v>
      </c>
      <c r="H6979" s="12">
        <v>65.327629089355469</v>
      </c>
    </row>
    <row r="6980" spans="1:8" hidden="1">
      <c r="A6980">
        <v>6978</v>
      </c>
      <c r="B6980" s="18">
        <v>44020.068854166668</v>
      </c>
      <c r="C6980" s="13">
        <v>72.825454711914063</v>
      </c>
      <c r="D6980" s="12">
        <v>74.273345947265625</v>
      </c>
      <c r="E6980" s="15">
        <v>93.859771728515625</v>
      </c>
      <c r="F6980" s="12">
        <v>73.434043884277344</v>
      </c>
      <c r="G6980" s="16">
        <v>71.005012512207031</v>
      </c>
      <c r="H6980" s="12">
        <v>65.271339416503906</v>
      </c>
    </row>
    <row r="6981" spans="1:8" hidden="1">
      <c r="A6981">
        <v>6979</v>
      </c>
      <c r="B6981" s="18">
        <v>44020.110520833339</v>
      </c>
      <c r="C6981" s="13">
        <v>72.09185791015625</v>
      </c>
      <c r="D6981" s="12">
        <v>73.443222045898438</v>
      </c>
      <c r="E6981" s="15">
        <v>91.927978515625</v>
      </c>
      <c r="F6981" s="12">
        <v>73.244827270507813</v>
      </c>
      <c r="G6981" s="16">
        <v>69.665382385253906</v>
      </c>
      <c r="H6981" s="12">
        <v>64.397628784179688</v>
      </c>
    </row>
    <row r="6982" spans="1:8" hidden="1">
      <c r="A6982">
        <v>6980</v>
      </c>
      <c r="B6982" s="18">
        <v>44020.152187500003</v>
      </c>
      <c r="C6982" s="13">
        <v>70.450920104980469</v>
      </c>
      <c r="D6982" s="12">
        <v>72.014640808105469</v>
      </c>
      <c r="E6982" s="15">
        <v>95.678642272949219</v>
      </c>
      <c r="F6982" s="12">
        <v>72.278938293457031</v>
      </c>
      <c r="G6982" s="16">
        <v>69.206771850585938</v>
      </c>
      <c r="H6982" s="12">
        <v>62.643657684326172</v>
      </c>
    </row>
    <row r="6983" spans="1:8" hidden="1">
      <c r="A6983">
        <v>6981</v>
      </c>
      <c r="B6983" s="18">
        <v>44020.193854166668</v>
      </c>
      <c r="C6983" s="13">
        <v>69.157470703125</v>
      </c>
      <c r="D6983" s="12">
        <v>70.72119140625</v>
      </c>
      <c r="E6983" s="15">
        <v>98.297096252441406</v>
      </c>
      <c r="F6983" s="12">
        <v>72.722969055175781</v>
      </c>
      <c r="G6983" s="16">
        <v>68.705703735351563</v>
      </c>
      <c r="H6983" s="12">
        <v>61.5731201171875</v>
      </c>
    </row>
    <row r="6984" spans="1:8" hidden="1">
      <c r="A6984">
        <v>6982</v>
      </c>
      <c r="B6984" s="18">
        <v>44020.235520833339</v>
      </c>
      <c r="C6984" s="13">
        <v>68.597618103027344</v>
      </c>
      <c r="D6984" s="12">
        <v>69.813850402832031</v>
      </c>
      <c r="E6984" s="15">
        <v>99.99847412109375</v>
      </c>
      <c r="F6984" s="12">
        <v>73.145645141601563</v>
      </c>
      <c r="G6984" s="16">
        <v>68.646728515625</v>
      </c>
      <c r="H6984" s="12">
        <v>60.863323211669922</v>
      </c>
    </row>
    <row r="6985" spans="1:8" hidden="1">
      <c r="A6985">
        <v>6983</v>
      </c>
      <c r="B6985" s="18">
        <v>44020.277187500003</v>
      </c>
      <c r="C6985" s="13">
        <v>70.605361938476563</v>
      </c>
      <c r="D6985" s="12">
        <v>70.817718505859375</v>
      </c>
      <c r="E6985" s="15">
        <v>97.416648864746094</v>
      </c>
      <c r="F6985" s="12">
        <v>69.797821044921875</v>
      </c>
      <c r="G6985" s="16">
        <v>69.888481140136719</v>
      </c>
      <c r="H6985" s="12">
        <v>60.505924224853516</v>
      </c>
    </row>
    <row r="6986" spans="1:8" hidden="1">
      <c r="A6986">
        <v>6984</v>
      </c>
      <c r="B6986" s="18">
        <v>44020.318854166668</v>
      </c>
      <c r="C6986" s="13">
        <v>75.122772216796875</v>
      </c>
      <c r="D6986" s="12">
        <v>74.17681884765625</v>
      </c>
      <c r="E6986" s="15">
        <v>92.867935180664063</v>
      </c>
      <c r="F6986" s="12">
        <v>64.530403137207031</v>
      </c>
      <c r="G6986" s="16">
        <v>72.971328735351563</v>
      </c>
      <c r="H6986" s="12">
        <v>61.490062713623047</v>
      </c>
    </row>
    <row r="6987" spans="1:8">
      <c r="A6987">
        <v>6985</v>
      </c>
      <c r="B6987" s="18">
        <v>44020.360520833339</v>
      </c>
      <c r="C6987" s="13">
        <v>82.381515502929688</v>
      </c>
      <c r="D6987" s="12">
        <v>81.918190002441406</v>
      </c>
      <c r="E6987" s="15">
        <v>84.715034484863281</v>
      </c>
      <c r="F6987" s="12">
        <v>57.077896118164063</v>
      </c>
      <c r="G6987" s="16">
        <v>77.371688842773438</v>
      </c>
      <c r="H6987" s="12">
        <v>65.266983032226563</v>
      </c>
    </row>
    <row r="6988" spans="1:8" hidden="1">
      <c r="A6988">
        <v>6986</v>
      </c>
      <c r="B6988" s="18">
        <v>44020.402187500003</v>
      </c>
      <c r="C6988" s="13">
        <v>90.373855590820313</v>
      </c>
      <c r="D6988" s="12">
        <v>92.285072326660156</v>
      </c>
      <c r="E6988" s="15">
        <v>73.049514770507813</v>
      </c>
      <c r="F6988" s="12">
        <v>48.0262451171875</v>
      </c>
      <c r="G6988" s="16">
        <v>80.610336303710938</v>
      </c>
      <c r="H6988" s="12">
        <v>69.806037902832031</v>
      </c>
    </row>
    <row r="6989" spans="1:8" hidden="1">
      <c r="A6989">
        <v>6987</v>
      </c>
      <c r="B6989" s="18">
        <v>44020.443854166668</v>
      </c>
      <c r="C6989" s="13">
        <v>94.099761962890625</v>
      </c>
      <c r="D6989" s="12">
        <v>97.671218872070313</v>
      </c>
      <c r="E6989" s="15">
        <v>69.382774353027344</v>
      </c>
      <c r="F6989" s="12">
        <v>46.726177215576172</v>
      </c>
      <c r="G6989" s="16">
        <v>82.591217041015625</v>
      </c>
      <c r="H6989" s="12">
        <v>73.890083312988281</v>
      </c>
    </row>
    <row r="6990" spans="1:8" hidden="1">
      <c r="A6990">
        <v>6988</v>
      </c>
      <c r="B6990" s="18">
        <v>44020.485520833339</v>
      </c>
      <c r="C6990" s="13">
        <v>98.153846740722656</v>
      </c>
      <c r="D6990" s="12">
        <v>103.28902435302734</v>
      </c>
      <c r="E6990" s="15">
        <v>63.381401062011719</v>
      </c>
      <c r="F6990" s="12">
        <v>44.759288787841797</v>
      </c>
      <c r="G6990" s="16">
        <v>83.629547119140625</v>
      </c>
      <c r="H6990" s="12">
        <v>77.674140930175781</v>
      </c>
    </row>
    <row r="6991" spans="1:8" hidden="1">
      <c r="A6991">
        <v>6989</v>
      </c>
      <c r="B6991" s="18">
        <v>44020.527187500003</v>
      </c>
      <c r="C6991" s="13">
        <v>101.95696258544922</v>
      </c>
      <c r="D6991" s="12">
        <v>107.74851989746094</v>
      </c>
      <c r="E6991" s="15">
        <v>56.787975311279297</v>
      </c>
      <c r="F6991" s="12">
        <v>41.525901794433594</v>
      </c>
      <c r="G6991" s="16">
        <v>83.771408081054688</v>
      </c>
      <c r="H6991" s="12">
        <v>79.387481689453125</v>
      </c>
    </row>
    <row r="6992" spans="1:8" hidden="1">
      <c r="A6992">
        <v>6990</v>
      </c>
      <c r="B6992" s="18">
        <v>44020.568854166668</v>
      </c>
      <c r="C6992" s="13">
        <v>101.62877655029297</v>
      </c>
      <c r="D6992" s="12">
        <v>108.13462066650391</v>
      </c>
      <c r="E6992" s="15">
        <v>52.159915924072266</v>
      </c>
      <c r="F6992" s="12">
        <v>40.245670318603516</v>
      </c>
      <c r="G6992" s="16">
        <v>80.837638854980469</v>
      </c>
      <c r="H6992" s="12">
        <v>78.775054931640625</v>
      </c>
    </row>
    <row r="6993" spans="1:8" hidden="1">
      <c r="A6993">
        <v>6991</v>
      </c>
      <c r="B6993" s="18">
        <v>44020.610520833339</v>
      </c>
      <c r="C6993" s="13">
        <v>95.084320068359375</v>
      </c>
      <c r="D6993" s="12">
        <v>100.48976898193359</v>
      </c>
      <c r="E6993" s="15">
        <v>64.2374267578125</v>
      </c>
      <c r="F6993" s="12">
        <v>49.167621612548828</v>
      </c>
      <c r="G6993" s="16">
        <v>81.146629333496094</v>
      </c>
      <c r="H6993" s="12">
        <v>77.988479614257813</v>
      </c>
    </row>
    <row r="6994" spans="1:8" hidden="1">
      <c r="A6994">
        <v>6992</v>
      </c>
      <c r="B6994" s="18">
        <v>44020.652187500003</v>
      </c>
      <c r="C6994" s="13">
        <v>98.44342041015625</v>
      </c>
      <c r="D6994" s="12">
        <v>100.25811004638672</v>
      </c>
      <c r="E6994" s="15">
        <v>63.111312866210938</v>
      </c>
      <c r="F6994" s="12">
        <v>48.172733306884766</v>
      </c>
      <c r="G6994" s="16">
        <v>83.769683837890625</v>
      </c>
      <c r="H6994" s="12">
        <v>77.15728759765625</v>
      </c>
    </row>
    <row r="6995" spans="1:8" hidden="1">
      <c r="A6995">
        <v>6993</v>
      </c>
      <c r="B6995" s="18">
        <v>44020.693854166668</v>
      </c>
      <c r="C6995" s="13">
        <v>97.439552307128906</v>
      </c>
      <c r="D6995" s="12">
        <v>101.47433471679688</v>
      </c>
      <c r="E6995" s="15">
        <v>61.484703063964844</v>
      </c>
      <c r="F6995" s="12">
        <v>45.938812255859375</v>
      </c>
      <c r="G6995" s="16">
        <v>82.014991760253906</v>
      </c>
      <c r="H6995" s="12">
        <v>76.823928833007813</v>
      </c>
    </row>
    <row r="6996" spans="1:8" hidden="1">
      <c r="A6996">
        <v>6994</v>
      </c>
      <c r="B6996" s="18">
        <v>44020.735520833339</v>
      </c>
      <c r="C6996" s="13">
        <v>93.327552795410156</v>
      </c>
      <c r="D6996" s="12">
        <v>97.806350708007813</v>
      </c>
      <c r="E6996" s="15">
        <v>63.837642669677734</v>
      </c>
      <c r="F6996" s="12">
        <v>47.817195892333984</v>
      </c>
      <c r="G6996" s="16">
        <v>79.295181274414063</v>
      </c>
      <c r="H6996" s="12">
        <v>74.703292846679688</v>
      </c>
    </row>
    <row r="6997" spans="1:8" hidden="1">
      <c r="A6997">
        <v>6995</v>
      </c>
      <c r="B6997" s="18">
        <v>44020.777187500003</v>
      </c>
      <c r="C6997" s="13">
        <v>85.354515075683594</v>
      </c>
      <c r="D6997" s="12">
        <v>88.771530151367188</v>
      </c>
      <c r="E6997" s="15">
        <v>75.667961120605469</v>
      </c>
      <c r="F6997" s="12">
        <v>59.310291290283203</v>
      </c>
      <c r="G6997" s="16">
        <v>76.846138000488281</v>
      </c>
      <c r="H6997" s="12">
        <v>72.793609619140625</v>
      </c>
    </row>
    <row r="6998" spans="1:8" hidden="1">
      <c r="A6998">
        <v>6996</v>
      </c>
      <c r="B6998" s="18">
        <v>44020.818854166668</v>
      </c>
      <c r="C6998" s="13">
        <v>83.30816650390625</v>
      </c>
      <c r="D6998" s="12">
        <v>85.605484008789063</v>
      </c>
      <c r="E6998" s="15">
        <v>77.958343505859375</v>
      </c>
      <c r="F6998" s="12">
        <v>63.90631103515625</v>
      </c>
      <c r="G6998" s="16">
        <v>75.764785766601563</v>
      </c>
      <c r="H6998" s="12">
        <v>72.029373168945313</v>
      </c>
    </row>
    <row r="6999" spans="1:8" hidden="1">
      <c r="A6999">
        <v>6997</v>
      </c>
      <c r="B6999" s="18">
        <v>44020.860520833339</v>
      </c>
      <c r="C6999" s="13">
        <v>78.346733093261719</v>
      </c>
      <c r="D6999" s="12">
        <v>81.22320556640625</v>
      </c>
      <c r="E6999" s="15">
        <v>87.461662292480469</v>
      </c>
      <c r="F6999" s="12">
        <v>70.060272216796875</v>
      </c>
      <c r="G6999" s="16">
        <v>74.368408203125</v>
      </c>
      <c r="H6999" s="12">
        <v>70.575759887695313</v>
      </c>
    </row>
    <row r="7000" spans="1:8" hidden="1">
      <c r="A7000">
        <v>6998</v>
      </c>
      <c r="B7000" s="18">
        <v>44020.902187500003</v>
      </c>
      <c r="C7000" s="13">
        <v>75.837059020996094</v>
      </c>
      <c r="D7000" s="12">
        <v>78.48187255859375</v>
      </c>
      <c r="E7000" s="15">
        <v>92.06683349609375</v>
      </c>
      <c r="F7000" s="12">
        <v>73.510337829589844</v>
      </c>
      <c r="G7000" s="16">
        <v>73.421699523925781</v>
      </c>
      <c r="H7000" s="12">
        <v>69.355384826660156</v>
      </c>
    </row>
    <row r="7001" spans="1:8" hidden="1">
      <c r="A7001">
        <v>6999</v>
      </c>
      <c r="B7001" s="18">
        <v>44020.943854166668</v>
      </c>
      <c r="C7001" s="13">
        <v>74.5050048828125</v>
      </c>
      <c r="D7001" s="12">
        <v>76.667182922363281</v>
      </c>
      <c r="E7001" s="15">
        <v>94.859237670898438</v>
      </c>
      <c r="F7001" s="12">
        <v>76.894790649414063</v>
      </c>
      <c r="G7001" s="16">
        <v>72.988662719726563</v>
      </c>
      <c r="H7001" s="12">
        <v>68.919631958007813</v>
      </c>
    </row>
    <row r="7002" spans="1:8" hidden="1">
      <c r="A7002">
        <v>7000</v>
      </c>
      <c r="B7002" s="18">
        <v>44020.985520833339</v>
      </c>
      <c r="C7002" s="13">
        <v>73.172950744628906</v>
      </c>
      <c r="D7002" s="12">
        <v>74.910415649414063</v>
      </c>
      <c r="E7002" s="15">
        <v>97.857635498046875</v>
      </c>
      <c r="F7002" s="12">
        <v>81.174942016601563</v>
      </c>
      <c r="G7002" s="16">
        <v>72.58575439453125</v>
      </c>
      <c r="H7002" s="12">
        <v>68.795013427734375</v>
      </c>
    </row>
    <row r="7003" spans="1:8" hidden="1">
      <c r="A7003">
        <v>7001</v>
      </c>
      <c r="B7003" s="18">
        <v>44021.027187500003</v>
      </c>
      <c r="C7003" s="13">
        <v>73.057113647460938</v>
      </c>
      <c r="D7003" s="12">
        <v>74.717361450195313</v>
      </c>
      <c r="E7003" s="15">
        <v>98.785385131835938</v>
      </c>
      <c r="F7003" s="12">
        <v>85.703819274902344</v>
      </c>
      <c r="G7003" s="16">
        <v>72.750312805175781</v>
      </c>
      <c r="H7003" s="12">
        <v>70.197158813476563</v>
      </c>
    </row>
    <row r="7004" spans="1:8" hidden="1">
      <c r="A7004">
        <v>7002</v>
      </c>
      <c r="B7004" s="18">
        <v>44021.068854166668</v>
      </c>
      <c r="C7004" s="13">
        <v>72.169075012207031</v>
      </c>
      <c r="D7004" s="12">
        <v>73.732795715332031</v>
      </c>
      <c r="E7004" s="15">
        <v>99.99847412109375</v>
      </c>
      <c r="F7004" s="12">
        <v>87.8126220703125</v>
      </c>
      <c r="G7004" s="16">
        <v>72.223861694335938</v>
      </c>
      <c r="H7004" s="12">
        <v>69.942771911621094</v>
      </c>
    </row>
    <row r="7005" spans="1:8" hidden="1">
      <c r="A7005">
        <v>7003</v>
      </c>
      <c r="B7005" s="18">
        <v>44021.110520833339</v>
      </c>
      <c r="C7005" s="13">
        <v>71.802276611328125</v>
      </c>
      <c r="D7005" s="12">
        <v>73.250167846679688</v>
      </c>
      <c r="E7005" s="15">
        <v>99.99847412109375</v>
      </c>
      <c r="F7005" s="12">
        <v>88.743415832519531</v>
      </c>
      <c r="G7005" s="16">
        <v>71.856483459472656</v>
      </c>
      <c r="H7005" s="12">
        <v>69.776443481445313</v>
      </c>
    </row>
    <row r="7006" spans="1:8" hidden="1">
      <c r="A7006">
        <v>7004</v>
      </c>
      <c r="B7006" s="18">
        <v>44021.152187500003</v>
      </c>
      <c r="C7006" s="13">
        <v>71.223121643066406</v>
      </c>
      <c r="D7006" s="12">
        <v>72.748237609863281</v>
      </c>
      <c r="E7006" s="15">
        <v>99.99847412109375</v>
      </c>
      <c r="F7006" s="12">
        <v>89.071487426757813</v>
      </c>
      <c r="G7006" s="16">
        <v>71.276405334472656</v>
      </c>
      <c r="H7006" s="12">
        <v>69.389312744140625</v>
      </c>
    </row>
    <row r="7007" spans="1:8" hidden="1">
      <c r="A7007">
        <v>7005</v>
      </c>
      <c r="B7007" s="18">
        <v>44021.193854166668</v>
      </c>
      <c r="C7007" s="13">
        <v>70.682579040527344</v>
      </c>
      <c r="D7007" s="12">
        <v>71.995330810546875</v>
      </c>
      <c r="E7007" s="15">
        <v>99.99847412109375</v>
      </c>
      <c r="F7007" s="12">
        <v>87.203781127929688</v>
      </c>
      <c r="G7007" s="16">
        <v>70.735000610351563</v>
      </c>
      <c r="H7007" s="12">
        <v>68.028175354003906</v>
      </c>
    </row>
    <row r="7008" spans="1:8" hidden="1">
      <c r="A7008">
        <v>7006</v>
      </c>
      <c r="B7008" s="18">
        <v>44021.235520833339</v>
      </c>
      <c r="C7008" s="13">
        <v>69.929679870605469</v>
      </c>
      <c r="D7008" s="12">
        <v>71.068679809570313</v>
      </c>
      <c r="E7008" s="15">
        <v>99.99847412109375</v>
      </c>
      <c r="F7008" s="12">
        <v>90.070953369140625</v>
      </c>
      <c r="G7008" s="16">
        <v>69.980903625488281</v>
      </c>
      <c r="H7008" s="12">
        <v>68.056243896484375</v>
      </c>
    </row>
    <row r="7009" spans="1:8" hidden="1">
      <c r="A7009">
        <v>7007</v>
      </c>
      <c r="B7009" s="18">
        <v>44021.277187500003</v>
      </c>
      <c r="C7009" s="13">
        <v>72.458656311035156</v>
      </c>
      <c r="D7009" s="12">
        <v>72.497268676757813</v>
      </c>
      <c r="E7009" s="15">
        <v>99.99847412109375</v>
      </c>
      <c r="F7009" s="12">
        <v>82.877853393554688</v>
      </c>
      <c r="G7009" s="16">
        <v>72.513900756835938</v>
      </c>
      <c r="H7009" s="12">
        <v>67.042121887207031</v>
      </c>
    </row>
    <row r="7010" spans="1:8" hidden="1">
      <c r="A7010">
        <v>7008</v>
      </c>
      <c r="B7010" s="18">
        <v>44021.318854166668</v>
      </c>
      <c r="C7010" s="13">
        <v>76.184555053710938</v>
      </c>
      <c r="D7010" s="12">
        <v>75.257904052734375</v>
      </c>
      <c r="E7010" s="15">
        <v>95.394828796386719</v>
      </c>
      <c r="F7010" s="12">
        <v>86.276039123535156</v>
      </c>
      <c r="G7010" s="16">
        <v>74.828369140625</v>
      </c>
      <c r="H7010" s="12">
        <v>70.924209594726563</v>
      </c>
    </row>
    <row r="7011" spans="1:8">
      <c r="A7011">
        <v>7009</v>
      </c>
      <c r="B7011" s="18">
        <v>44021.360520833339</v>
      </c>
      <c r="C7011" s="13">
        <v>82.284988403320313</v>
      </c>
      <c r="D7011" s="12">
        <v>80.89501953125</v>
      </c>
      <c r="E7011" s="15">
        <v>86.063934326171875</v>
      </c>
      <c r="F7011" s="12">
        <v>77.347984313964844</v>
      </c>
      <c r="G7011" s="16">
        <v>77.756118774414063</v>
      </c>
      <c r="H7011" s="12">
        <v>73.189682006835938</v>
      </c>
    </row>
    <row r="7012" spans="1:8" hidden="1">
      <c r="A7012">
        <v>7010</v>
      </c>
      <c r="B7012" s="18">
        <v>44021.402187500003</v>
      </c>
      <c r="C7012" s="13">
        <v>85.759925842285156</v>
      </c>
      <c r="D7012" s="12">
        <v>85.702003479003906</v>
      </c>
      <c r="E7012" s="15">
        <v>81.014724731445313</v>
      </c>
      <c r="F7012" s="12">
        <v>68.639656066894531</v>
      </c>
      <c r="G7012" s="16">
        <v>79.315025329589844</v>
      </c>
      <c r="H7012" s="12">
        <v>74.248031616210938</v>
      </c>
    </row>
    <row r="7013" spans="1:8" hidden="1">
      <c r="A7013">
        <v>7011</v>
      </c>
      <c r="B7013" s="18">
        <v>44021.443854166668</v>
      </c>
      <c r="C7013" s="13">
        <v>91.416336059570313</v>
      </c>
      <c r="D7013" s="12">
        <v>92.285072326660156</v>
      </c>
      <c r="E7013" s="15">
        <v>72.536811828613281</v>
      </c>
      <c r="F7013" s="12">
        <v>58.197910308837891</v>
      </c>
      <c r="G7013" s="16">
        <v>81.395355224609375</v>
      </c>
      <c r="H7013" s="12">
        <v>75.512596130371094</v>
      </c>
    </row>
    <row r="7014" spans="1:8" hidden="1">
      <c r="A7014">
        <v>7012</v>
      </c>
      <c r="B7014" s="18">
        <v>44021.485520833339</v>
      </c>
      <c r="C7014" s="13">
        <v>96.609428405761719</v>
      </c>
      <c r="D7014" s="12">
        <v>96.532211303710938</v>
      </c>
      <c r="E7014" s="15">
        <v>64.374763488769531</v>
      </c>
      <c r="F7014" s="12">
        <v>52.362857818603516</v>
      </c>
      <c r="G7014" s="16">
        <v>82.654151916503906</v>
      </c>
      <c r="H7014" s="12">
        <v>76.267768859863281</v>
      </c>
    </row>
    <row r="7015" spans="1:8" hidden="1">
      <c r="A7015">
        <v>7013</v>
      </c>
      <c r="B7015" s="18">
        <v>44021.527187500003</v>
      </c>
      <c r="C7015" s="13">
        <v>94.775436401367188</v>
      </c>
      <c r="D7015" s="12">
        <v>96.0302734375</v>
      </c>
      <c r="E7015" s="15">
        <v>66.684974670410156</v>
      </c>
      <c r="F7015" s="12">
        <v>52.800792694091797</v>
      </c>
      <c r="G7015" s="16">
        <v>82.00750732421875</v>
      </c>
      <c r="H7015" s="12">
        <v>76.056610107421875</v>
      </c>
    </row>
    <row r="7016" spans="1:8" hidden="1">
      <c r="A7016">
        <v>7014</v>
      </c>
      <c r="B7016" s="18">
        <v>44021.568854166668</v>
      </c>
      <c r="C7016" s="13">
        <v>95.393203735351563</v>
      </c>
      <c r="D7016" s="12">
        <v>97.188583374023438</v>
      </c>
      <c r="E7016" s="15">
        <v>64.663154602050781</v>
      </c>
      <c r="F7016" s="12">
        <v>51.752498626708984</v>
      </c>
      <c r="G7016" s="16">
        <v>81.642311096191406</v>
      </c>
      <c r="H7016" s="12">
        <v>76.517585754394531</v>
      </c>
    </row>
    <row r="7017" spans="1:8" hidden="1">
      <c r="A7017">
        <v>7015</v>
      </c>
      <c r="B7017" s="18">
        <v>44021.610520833339</v>
      </c>
      <c r="C7017" s="13">
        <v>97.555381774902344</v>
      </c>
      <c r="D7017" s="12">
        <v>99.775482177734375</v>
      </c>
      <c r="E7017" s="15">
        <v>63.036544799804688</v>
      </c>
      <c r="F7017" s="12">
        <v>48.296329498291016</v>
      </c>
      <c r="G7017" s="16">
        <v>82.895767211914063</v>
      </c>
      <c r="H7017" s="12">
        <v>76.795478820800781</v>
      </c>
    </row>
    <row r="7018" spans="1:8" hidden="1">
      <c r="A7018">
        <v>7016</v>
      </c>
      <c r="B7018" s="18">
        <v>44021.652187500003</v>
      </c>
      <c r="C7018" s="13">
        <v>95.470428466796875</v>
      </c>
      <c r="D7018" s="12">
        <v>98.578559875488281</v>
      </c>
      <c r="E7018" s="15">
        <v>63.183032989501953</v>
      </c>
      <c r="F7018" s="12">
        <v>47.93011474609375</v>
      </c>
      <c r="G7018" s="16">
        <v>81.001686096191406</v>
      </c>
      <c r="H7018" s="12">
        <v>75.476608276367188</v>
      </c>
    </row>
    <row r="7019" spans="1:8" hidden="1">
      <c r="A7019">
        <v>7017</v>
      </c>
      <c r="B7019" s="18">
        <v>44021.693854166668</v>
      </c>
      <c r="C7019" s="13">
        <v>94.119064331054688</v>
      </c>
      <c r="D7019" s="12">
        <v>96.590126037597656</v>
      </c>
      <c r="E7019" s="15">
        <v>65.000381469726563</v>
      </c>
      <c r="F7019" s="12">
        <v>50.003814697265625</v>
      </c>
      <c r="G7019" s="16">
        <v>80.596702575683594</v>
      </c>
      <c r="H7019" s="12">
        <v>74.934226989746094</v>
      </c>
    </row>
    <row r="7020" spans="1:8" hidden="1">
      <c r="A7020">
        <v>7018</v>
      </c>
      <c r="B7020" s="18">
        <v>44021.735520833339</v>
      </c>
      <c r="C7020" s="13">
        <v>89.331382751464844</v>
      </c>
      <c r="D7020" s="12">
        <v>91.648002624511719</v>
      </c>
      <c r="E7020" s="15">
        <v>68.374153137207031</v>
      </c>
      <c r="F7020" s="12">
        <v>54.581520080566406</v>
      </c>
      <c r="G7020" s="16">
        <v>77.592971801757813</v>
      </c>
      <c r="H7020" s="12">
        <v>73.001388549804688</v>
      </c>
    </row>
    <row r="7021" spans="1:8" hidden="1">
      <c r="A7021">
        <v>7019</v>
      </c>
      <c r="B7021" s="18">
        <v>44021.777187500003</v>
      </c>
      <c r="C7021" s="13">
        <v>88.076545715332031</v>
      </c>
      <c r="D7021" s="12">
        <v>89.910537719726563</v>
      </c>
      <c r="E7021" s="15">
        <v>72.426948547363281</v>
      </c>
      <c r="F7021" s="12">
        <v>58.216220855712891</v>
      </c>
      <c r="G7021" s="16">
        <v>78.141006469726563</v>
      </c>
      <c r="H7021" s="12">
        <v>73.304710388183594</v>
      </c>
    </row>
    <row r="7022" spans="1:8" hidden="1">
      <c r="A7022">
        <v>7020</v>
      </c>
      <c r="B7022" s="18">
        <v>44021.818854166668</v>
      </c>
      <c r="C7022" s="13">
        <v>84.254119873046875</v>
      </c>
      <c r="D7022" s="12">
        <v>85.8564453125</v>
      </c>
      <c r="E7022" s="15">
        <v>78.300148010253906</v>
      </c>
      <c r="F7022" s="12">
        <v>64.855422973632813</v>
      </c>
      <c r="G7022" s="16">
        <v>76.8145751953125</v>
      </c>
      <c r="H7022" s="12">
        <v>72.704307556152344</v>
      </c>
    </row>
    <row r="7023" spans="1:8" hidden="1">
      <c r="A7023">
        <v>7021</v>
      </c>
      <c r="B7023" s="18">
        <v>44021.860520833339</v>
      </c>
      <c r="C7023" s="13">
        <v>71.976028442382813</v>
      </c>
      <c r="D7023" s="12">
        <v>75.064857482910156</v>
      </c>
      <c r="E7023" s="15">
        <v>99.99847412109375</v>
      </c>
      <c r="F7023" s="12">
        <v>83.720146179199219</v>
      </c>
      <c r="G7023" s="16">
        <v>72.030509948730469</v>
      </c>
      <c r="H7023" s="12">
        <v>69.850090026855469</v>
      </c>
    </row>
    <row r="7024" spans="1:8" hidden="1">
      <c r="A7024">
        <v>7022</v>
      </c>
      <c r="B7024" s="18">
        <v>44021.902187500003</v>
      </c>
      <c r="C7024" s="13">
        <v>71.802276611328125</v>
      </c>
      <c r="D7024" s="12">
        <v>74.099594116210938</v>
      </c>
      <c r="E7024" s="15">
        <v>99.99847412109375</v>
      </c>
      <c r="F7024" s="12">
        <v>85.757232666015625</v>
      </c>
      <c r="G7024" s="16">
        <v>71.856483459472656</v>
      </c>
      <c r="H7024" s="12">
        <v>69.608650207519531</v>
      </c>
    </row>
    <row r="7025" spans="1:8" hidden="1">
      <c r="A7025">
        <v>7023</v>
      </c>
      <c r="B7025" s="18">
        <v>44021.943854166668</v>
      </c>
      <c r="C7025" s="13">
        <v>71.937416076660156</v>
      </c>
      <c r="D7025" s="12">
        <v>73.578353881835938</v>
      </c>
      <c r="E7025" s="15">
        <v>99.99847412109375</v>
      </c>
      <c r="F7025" s="12">
        <v>87.672233581542969</v>
      </c>
      <c r="G7025" s="16">
        <v>71.991836547851563</v>
      </c>
      <c r="H7025" s="12">
        <v>69.743667602539063</v>
      </c>
    </row>
    <row r="7026" spans="1:8" hidden="1">
      <c r="A7026">
        <v>7024</v>
      </c>
      <c r="B7026" s="18">
        <v>44021.985520833339</v>
      </c>
      <c r="C7026" s="13">
        <v>71.165206909179688</v>
      </c>
      <c r="D7026" s="12">
        <v>72.169075012207031</v>
      </c>
      <c r="E7026" s="15">
        <v>98.263526916503906</v>
      </c>
      <c r="F7026" s="12">
        <v>91.158920288085938</v>
      </c>
      <c r="G7026" s="16">
        <v>70.702232360839844</v>
      </c>
      <c r="H7026" s="12">
        <v>69.495567321777344</v>
      </c>
    </row>
    <row r="7027" spans="1:8" hidden="1">
      <c r="A7027">
        <v>7025</v>
      </c>
      <c r="B7027" s="18">
        <v>44022.027187500003</v>
      </c>
      <c r="C7027" s="13">
        <v>70.142036437988281</v>
      </c>
      <c r="D7027" s="12">
        <v>70.8563232421875</v>
      </c>
      <c r="E7027" s="15">
        <v>98.286415100097656</v>
      </c>
      <c r="F7027" s="12">
        <v>91.88677978515625</v>
      </c>
      <c r="G7027" s="16">
        <v>69.6865234375</v>
      </c>
      <c r="H7027" s="12">
        <v>68.427879333496094</v>
      </c>
    </row>
    <row r="7028" spans="1:8" hidden="1">
      <c r="A7028">
        <v>7026</v>
      </c>
      <c r="B7028" s="18">
        <v>44022.068854166668</v>
      </c>
      <c r="C7028" s="13">
        <v>69.176773071289063</v>
      </c>
      <c r="D7028" s="12">
        <v>69.833152770996094</v>
      </c>
      <c r="E7028" s="15">
        <v>97.430381774902344</v>
      </c>
      <c r="F7028" s="12">
        <v>91.737236022949219</v>
      </c>
      <c r="G7028" s="16">
        <v>68.466445922851563</v>
      </c>
      <c r="H7028" s="12">
        <v>67.366622924804688</v>
      </c>
    </row>
    <row r="7029" spans="1:8" hidden="1">
      <c r="A7029">
        <v>7027</v>
      </c>
      <c r="B7029" s="18">
        <v>44022.110520833339</v>
      </c>
      <c r="C7029" s="13">
        <v>68.925811767578125</v>
      </c>
      <c r="D7029" s="12">
        <v>69.543571472167969</v>
      </c>
      <c r="E7029" s="15">
        <v>98.036163330078125</v>
      </c>
      <c r="F7029" s="12">
        <v>92.03021240234375</v>
      </c>
      <c r="G7029" s="16">
        <v>68.396629333496094</v>
      </c>
      <c r="H7029" s="12">
        <v>67.172210693359375</v>
      </c>
    </row>
    <row r="7030" spans="1:8" hidden="1">
      <c r="A7030">
        <v>7028</v>
      </c>
      <c r="B7030" s="18">
        <v>44022.152187500003</v>
      </c>
      <c r="C7030" s="13">
        <v>68.559013366699219</v>
      </c>
      <c r="D7030" s="12">
        <v>69.157470703125</v>
      </c>
      <c r="E7030" s="15">
        <v>97.965972900390625</v>
      </c>
      <c r="F7030" s="12">
        <v>91.7967529296875</v>
      </c>
      <c r="G7030" s="16">
        <v>68.009307861328125</v>
      </c>
      <c r="H7030" s="12">
        <v>66.7159423828125</v>
      </c>
    </row>
    <row r="7031" spans="1:8" hidden="1">
      <c r="A7031">
        <v>7029</v>
      </c>
      <c r="B7031" s="18">
        <v>44022.193854166668</v>
      </c>
      <c r="C7031" s="13">
        <v>67.690277099609375</v>
      </c>
      <c r="D7031" s="12">
        <v>68.288742065429688</v>
      </c>
      <c r="E7031" s="15">
        <v>99.83062744140625</v>
      </c>
      <c r="F7031" s="12">
        <v>93.073928833007813</v>
      </c>
      <c r="G7031" s="16">
        <v>67.689079284667969</v>
      </c>
      <c r="H7031" s="12">
        <v>66.25408935546875</v>
      </c>
    </row>
    <row r="7032" spans="1:8" hidden="1">
      <c r="A7032">
        <v>7030</v>
      </c>
      <c r="B7032" s="18">
        <v>44022.235520833339</v>
      </c>
      <c r="C7032" s="13">
        <v>67.226951599121094</v>
      </c>
      <c r="D7032" s="12">
        <v>67.883331298828125</v>
      </c>
      <c r="E7032" s="15">
        <v>99.720756530761719</v>
      </c>
      <c r="F7032" s="12">
        <v>93.055618286132813</v>
      </c>
      <c r="G7032" s="16">
        <v>67.193161010742188</v>
      </c>
      <c r="H7032" s="12">
        <v>65.845993041992188</v>
      </c>
    </row>
    <row r="7033" spans="1:8" hidden="1">
      <c r="A7033">
        <v>7031</v>
      </c>
      <c r="B7033" s="18">
        <v>44022.277187500003</v>
      </c>
      <c r="C7033" s="13">
        <v>67.246261596679688</v>
      </c>
      <c r="D7033" s="12">
        <v>67.767501831054688</v>
      </c>
      <c r="E7033" s="15">
        <v>99.99847412109375</v>
      </c>
      <c r="F7033" s="12">
        <v>92.985427856445313</v>
      </c>
      <c r="G7033" s="16">
        <v>67.293212890625</v>
      </c>
      <c r="H7033" s="12">
        <v>65.709266662597656</v>
      </c>
    </row>
    <row r="7034" spans="1:8" hidden="1">
      <c r="A7034">
        <v>7032</v>
      </c>
      <c r="B7034" s="18">
        <v>44022.318854166668</v>
      </c>
      <c r="C7034" s="13">
        <v>69.582183837890625</v>
      </c>
      <c r="D7034" s="12">
        <v>69.504966735839844</v>
      </c>
      <c r="E7034" s="15">
        <v>95.80072021484375</v>
      </c>
      <c r="F7034" s="12">
        <v>89.451438903808594</v>
      </c>
      <c r="G7034" s="16">
        <v>68.378669738769531</v>
      </c>
      <c r="H7034" s="12">
        <v>66.310897827148438</v>
      </c>
    </row>
    <row r="7035" spans="1:8">
      <c r="A7035">
        <v>7033</v>
      </c>
      <c r="B7035" s="18">
        <v>44022.360520833339</v>
      </c>
      <c r="C7035" s="13">
        <v>75.180686950683594</v>
      </c>
      <c r="D7035" s="12">
        <v>75.856369018554688</v>
      </c>
      <c r="E7035" s="15">
        <v>89.579612731933594</v>
      </c>
      <c r="F7035" s="12">
        <v>83.346305847167969</v>
      </c>
      <c r="G7035" s="16">
        <v>71.958595275878906</v>
      </c>
      <c r="H7035" s="12">
        <v>70.493423461914063</v>
      </c>
    </row>
    <row r="7036" spans="1:8" hidden="1">
      <c r="A7036">
        <v>7034</v>
      </c>
      <c r="B7036" s="18">
        <v>44022.402187500003</v>
      </c>
      <c r="C7036" s="13">
        <v>82.574569702148438</v>
      </c>
      <c r="D7036" s="12">
        <v>85.8564453125</v>
      </c>
      <c r="E7036" s="15">
        <v>76.076904296875</v>
      </c>
      <c r="F7036" s="12">
        <v>66.549171447753906</v>
      </c>
      <c r="G7036" s="16">
        <v>74.321136474609375</v>
      </c>
      <c r="H7036" s="12">
        <v>73.471580505371094</v>
      </c>
    </row>
    <row r="7037" spans="1:8" hidden="1">
      <c r="A7037">
        <v>7035</v>
      </c>
      <c r="B7037" s="18">
        <v>44022.443854166668</v>
      </c>
      <c r="C7037" s="13">
        <v>86.030197143554688</v>
      </c>
      <c r="D7037" s="12">
        <v>89.756095886230469</v>
      </c>
      <c r="E7037" s="15">
        <v>73.121231079101563</v>
      </c>
      <c r="F7037" s="12">
        <v>59.401847839355469</v>
      </c>
      <c r="G7037" s="16">
        <v>76.463050842285156</v>
      </c>
      <c r="H7037" s="12">
        <v>73.761451721191406</v>
      </c>
    </row>
    <row r="7038" spans="1:8" hidden="1">
      <c r="A7038">
        <v>7036</v>
      </c>
      <c r="B7038" s="18">
        <v>44022.485520833339</v>
      </c>
      <c r="C7038" s="13">
        <v>86.937538146972656</v>
      </c>
      <c r="D7038" s="12">
        <v>90.87579345703125</v>
      </c>
      <c r="E7038" s="15">
        <v>65.043106079101563</v>
      </c>
      <c r="F7038" s="12">
        <v>52.504768371582031</v>
      </c>
      <c r="G7038" s="16">
        <v>73.814659118652344</v>
      </c>
      <c r="H7038" s="12">
        <v>71.138473510742188</v>
      </c>
    </row>
    <row r="7039" spans="1:8" hidden="1">
      <c r="A7039">
        <v>7037</v>
      </c>
      <c r="B7039" s="18">
        <v>44022.527187500003</v>
      </c>
      <c r="C7039" s="13">
        <v>87.2850341796875</v>
      </c>
      <c r="D7039" s="12">
        <v>90.277336120605469</v>
      </c>
      <c r="E7039" s="15">
        <v>62.999923706054688</v>
      </c>
      <c r="F7039" s="12">
        <v>52.037841796875</v>
      </c>
      <c r="G7039" s="16">
        <v>73.191696166992188</v>
      </c>
      <c r="H7039" s="12">
        <v>70.323982238769531</v>
      </c>
    </row>
    <row r="7040" spans="1:8" hidden="1">
      <c r="A7040">
        <v>7038</v>
      </c>
      <c r="B7040" s="18">
        <v>44022.568854166668</v>
      </c>
      <c r="C7040" s="13">
        <v>89.041801452636719</v>
      </c>
      <c r="D7040" s="12">
        <v>90.856491088867188</v>
      </c>
      <c r="E7040" s="15">
        <v>61.966888427734375</v>
      </c>
      <c r="F7040" s="12">
        <v>50.353244781494141</v>
      </c>
      <c r="G7040" s="16">
        <v>74.354141235351563</v>
      </c>
      <c r="H7040" s="12">
        <v>69.889122009277344</v>
      </c>
    </row>
    <row r="7041" spans="1:8" hidden="1">
      <c r="A7041">
        <v>7039</v>
      </c>
      <c r="B7041" s="18">
        <v>44022.610520833339</v>
      </c>
      <c r="C7041" s="13">
        <v>89.563041687011719</v>
      </c>
      <c r="D7041" s="12">
        <v>89.756095886230469</v>
      </c>
      <c r="E7041" s="15">
        <v>60.390632629394531</v>
      </c>
      <c r="F7041" s="12">
        <v>50.896469116210938</v>
      </c>
      <c r="G7041" s="16">
        <v>74.07354736328125</v>
      </c>
      <c r="H7041" s="12">
        <v>69.194000244140625</v>
      </c>
    </row>
    <row r="7042" spans="1:8" hidden="1">
      <c r="A7042">
        <v>7040</v>
      </c>
      <c r="B7042" s="18">
        <v>44022.652187500003</v>
      </c>
      <c r="C7042" s="13">
        <v>90.335250854492188</v>
      </c>
      <c r="D7042" s="12">
        <v>88.829444885253906</v>
      </c>
      <c r="E7042" s="15">
        <v>58.426795959472656</v>
      </c>
      <c r="F7042" s="12">
        <v>50.101470947265625</v>
      </c>
      <c r="G7042" s="16">
        <v>73.809127807617188</v>
      </c>
      <c r="H7042" s="12">
        <v>67.884391784667969</v>
      </c>
    </row>
    <row r="7043" spans="1:8" hidden="1">
      <c r="A7043">
        <v>7041</v>
      </c>
      <c r="B7043" s="18">
        <v>44022.693854166668</v>
      </c>
      <c r="C7043" s="13">
        <v>86.956840515136719</v>
      </c>
      <c r="D7043" s="12">
        <v>93.250328063964844</v>
      </c>
      <c r="E7043" s="15">
        <v>62.731365203857422</v>
      </c>
      <c r="F7043" s="12">
        <v>45.926605224609375</v>
      </c>
      <c r="G7043" s="16">
        <v>72.754981994628906</v>
      </c>
      <c r="H7043" s="12">
        <v>69.372314453125</v>
      </c>
    </row>
    <row r="7044" spans="1:8" hidden="1">
      <c r="A7044">
        <v>7042</v>
      </c>
      <c r="B7044" s="18">
        <v>44022.735520833339</v>
      </c>
      <c r="C7044" s="13">
        <v>83.481910705566406</v>
      </c>
      <c r="D7044" s="12">
        <v>88.26959228515625</v>
      </c>
      <c r="E7044" s="15">
        <v>68.850234985351563</v>
      </c>
      <c r="F7044" s="12">
        <v>53.047988891601563</v>
      </c>
      <c r="G7044" s="16">
        <v>72.220176696777344</v>
      </c>
      <c r="H7044" s="12">
        <v>69.036727905273438</v>
      </c>
    </row>
    <row r="7045" spans="1:8" hidden="1">
      <c r="A7045">
        <v>7043</v>
      </c>
      <c r="B7045" s="18">
        <v>44022.777187500003</v>
      </c>
      <c r="C7045" s="13">
        <v>81.647918701171875</v>
      </c>
      <c r="D7045" s="12">
        <v>83.887321472167969</v>
      </c>
      <c r="E7045" s="15">
        <v>72.481880187988281</v>
      </c>
      <c r="F7045" s="12">
        <v>58.284885406494141</v>
      </c>
      <c r="G7045" s="16">
        <v>71.986656188964844</v>
      </c>
      <c r="H7045" s="12">
        <v>67.711143493652344</v>
      </c>
    </row>
    <row r="7046" spans="1:8" hidden="1">
      <c r="A7046">
        <v>7044</v>
      </c>
      <c r="B7046" s="18">
        <v>44022.818854166668</v>
      </c>
      <c r="C7046" s="13">
        <v>78.018547058105469</v>
      </c>
      <c r="D7046" s="12">
        <v>79.678794860839844</v>
      </c>
      <c r="E7046" s="15">
        <v>79.595634460449219</v>
      </c>
      <c r="F7046" s="12">
        <v>63.166248321533203</v>
      </c>
      <c r="G7046" s="16">
        <v>71.245834350585938</v>
      </c>
      <c r="H7046" s="12">
        <v>66.086502075195313</v>
      </c>
    </row>
    <row r="7047" spans="1:8" hidden="1">
      <c r="A7047">
        <v>7045</v>
      </c>
      <c r="B7047" s="18">
        <v>44022.860520833339</v>
      </c>
      <c r="C7047" s="13">
        <v>74.331260681152344</v>
      </c>
      <c r="D7047" s="12">
        <v>76.0687255859375</v>
      </c>
      <c r="E7047" s="15">
        <v>86.416419982910156</v>
      </c>
      <c r="F7047" s="12">
        <v>67.211410522460938</v>
      </c>
      <c r="G7047" s="16">
        <v>70.061058044433594</v>
      </c>
      <c r="H7047" s="12">
        <v>64.447731018066406</v>
      </c>
    </row>
    <row r="7048" spans="1:8" hidden="1">
      <c r="A7048">
        <v>7046</v>
      </c>
      <c r="B7048" s="18">
        <v>44022.902187500003</v>
      </c>
      <c r="C7048" s="13">
        <v>71.937416076660156</v>
      </c>
      <c r="D7048" s="12">
        <v>73.616966247558594</v>
      </c>
      <c r="E7048" s="15">
        <v>93.109024047851563</v>
      </c>
      <c r="F7048" s="12">
        <v>68.787673950195313</v>
      </c>
      <c r="G7048" s="16">
        <v>69.886787414550781</v>
      </c>
      <c r="H7048" s="12">
        <v>62.770767211914063</v>
      </c>
    </row>
    <row r="7049" spans="1:8" hidden="1">
      <c r="A7049">
        <v>7047</v>
      </c>
      <c r="B7049" s="18">
        <v>44022.943854166668</v>
      </c>
      <c r="C7049" s="13">
        <v>70.315780639648438</v>
      </c>
      <c r="D7049" s="12">
        <v>71.956718444824219</v>
      </c>
      <c r="E7049" s="15">
        <v>96.24627685546875</v>
      </c>
      <c r="F7049" s="12">
        <v>70.032806396484375</v>
      </c>
      <c r="G7049" s="16">
        <v>69.245285034179688</v>
      </c>
      <c r="H7049" s="12">
        <v>61.691783905029297</v>
      </c>
    </row>
    <row r="7050" spans="1:8" hidden="1">
      <c r="A7050">
        <v>7048</v>
      </c>
      <c r="B7050" s="18">
        <v>44022.985520833339</v>
      </c>
      <c r="C7050" s="13">
        <v>68.327346801757813</v>
      </c>
      <c r="D7050" s="12">
        <v>69.891067504882813</v>
      </c>
      <c r="E7050" s="15">
        <v>99.99847412109375</v>
      </c>
      <c r="F7050" s="12">
        <v>71.422904968261719</v>
      </c>
      <c r="G7050" s="16">
        <v>68.376022338867188</v>
      </c>
      <c r="H7050" s="12">
        <v>60.265644073486328</v>
      </c>
    </row>
    <row r="7051" spans="1:8" hidden="1">
      <c r="A7051">
        <v>7049</v>
      </c>
      <c r="B7051" s="18">
        <v>44023.027187500003</v>
      </c>
      <c r="C7051" s="13">
        <v>67.921943664550781</v>
      </c>
      <c r="D7051" s="12">
        <v>68.925811767578125</v>
      </c>
      <c r="E7051" s="15">
        <v>99.99847412109375</v>
      </c>
      <c r="F7051" s="12">
        <v>70.118255615234375</v>
      </c>
      <c r="G7051" s="16">
        <v>67.969970703125</v>
      </c>
      <c r="H7051" s="12">
        <v>58.822185516357422</v>
      </c>
    </row>
    <row r="7052" spans="1:8" hidden="1">
      <c r="A7052">
        <v>7050</v>
      </c>
      <c r="B7052" s="18">
        <v>44023.068854166668</v>
      </c>
      <c r="C7052" s="13">
        <v>66.763626098632813</v>
      </c>
      <c r="D7052" s="12">
        <v>68.114990234375</v>
      </c>
      <c r="E7052" s="15">
        <v>99.99847412109375</v>
      </c>
      <c r="F7052" s="12">
        <v>69.495689392089844</v>
      </c>
      <c r="G7052" s="16">
        <v>66.809814453125</v>
      </c>
      <c r="H7052" s="12">
        <v>57.796600341796875</v>
      </c>
    </row>
    <row r="7053" spans="1:8" hidden="1">
      <c r="A7053">
        <v>7051</v>
      </c>
      <c r="B7053" s="18">
        <v>44023.110520833339</v>
      </c>
      <c r="C7053" s="13">
        <v>67.033905029296875</v>
      </c>
      <c r="D7053" s="12">
        <v>67.844718933105469</v>
      </c>
      <c r="E7053" s="15">
        <v>99.99847412109375</v>
      </c>
      <c r="F7053" s="12">
        <v>68.607612609863281</v>
      </c>
      <c r="G7053" s="16">
        <v>67.080513000488281</v>
      </c>
      <c r="H7053" s="12">
        <v>57.180335998535156</v>
      </c>
    </row>
    <row r="7054" spans="1:8" hidden="1">
      <c r="A7054">
        <v>7052</v>
      </c>
      <c r="B7054" s="18">
        <v>44023.152187500003</v>
      </c>
      <c r="C7054" s="13">
        <v>67.149734497070313</v>
      </c>
      <c r="D7054" s="12">
        <v>67.516532897949219</v>
      </c>
      <c r="E7054" s="15">
        <v>99.99847412109375</v>
      </c>
      <c r="F7054" s="12">
        <v>68.259712219238281</v>
      </c>
      <c r="G7054" s="16">
        <v>67.196533203125</v>
      </c>
      <c r="H7054" s="12">
        <v>56.725658416748047</v>
      </c>
    </row>
    <row r="7055" spans="1:8" hidden="1">
      <c r="A7055">
        <v>7053</v>
      </c>
      <c r="B7055" s="18">
        <v>44023.193854166668</v>
      </c>
      <c r="C7055" s="13">
        <v>66.512664794921875</v>
      </c>
      <c r="D7055" s="12">
        <v>67.111122131347656</v>
      </c>
      <c r="E7055" s="15">
        <v>99.99847412109375</v>
      </c>
      <c r="F7055" s="12">
        <v>68.511482238769531</v>
      </c>
      <c r="G7055" s="16">
        <v>66.558448791503906</v>
      </c>
      <c r="H7055" s="12">
        <v>56.440273284912109</v>
      </c>
    </row>
    <row r="7056" spans="1:8" hidden="1">
      <c r="A7056">
        <v>7054</v>
      </c>
      <c r="B7056" s="18">
        <v>44023.235520833339</v>
      </c>
      <c r="C7056" s="13">
        <v>66.319610595703125</v>
      </c>
      <c r="D7056" s="12">
        <v>66.782936096191406</v>
      </c>
      <c r="E7056" s="15">
        <v>99.99847412109375</v>
      </c>
      <c r="F7056" s="12">
        <v>69.117263793945313</v>
      </c>
      <c r="G7056" s="16">
        <v>66.365089416503906</v>
      </c>
      <c r="H7056" s="12">
        <v>56.3701171875</v>
      </c>
    </row>
    <row r="7057" spans="1:8" hidden="1">
      <c r="A7057">
        <v>7055</v>
      </c>
      <c r="B7057" s="18">
        <v>44023.277187500003</v>
      </c>
      <c r="C7057" s="13">
        <v>68.790672302246094</v>
      </c>
      <c r="D7057" s="12">
        <v>68.481788635253906</v>
      </c>
      <c r="E7057" s="15">
        <v>99.99847412109375</v>
      </c>
      <c r="F7057" s="12">
        <v>67.203781127929688</v>
      </c>
      <c r="G7057" s="16">
        <v>68.840080261230469</v>
      </c>
      <c r="H7057" s="12">
        <v>57.214195251464844</v>
      </c>
    </row>
    <row r="7058" spans="1:8" hidden="1">
      <c r="A7058">
        <v>7056</v>
      </c>
      <c r="B7058" s="18">
        <v>44023.318854166668</v>
      </c>
      <c r="C7058" s="13">
        <v>73.385307312011719</v>
      </c>
      <c r="D7058" s="12">
        <v>71.589920043945313</v>
      </c>
      <c r="E7058" s="15">
        <v>99.99847412109375</v>
      </c>
      <c r="F7058" s="12">
        <v>63.910888671875</v>
      </c>
      <c r="G7058" s="16">
        <v>73.442024230957031</v>
      </c>
      <c r="H7058" s="12">
        <v>58.767280578613281</v>
      </c>
    </row>
    <row r="7059" spans="1:8">
      <c r="A7059">
        <v>7057</v>
      </c>
      <c r="B7059" s="18">
        <v>44023.360520833339</v>
      </c>
      <c r="C7059" s="13">
        <v>78.983802795410156</v>
      </c>
      <c r="D7059" s="12">
        <v>77.979934692382813</v>
      </c>
      <c r="E7059" s="15">
        <v>88.096435546875</v>
      </c>
      <c r="F7059" s="12">
        <v>57.122146606445313</v>
      </c>
      <c r="G7059" s="16">
        <v>75.212722778320313</v>
      </c>
      <c r="H7059" s="12">
        <v>61.614593505859375</v>
      </c>
    </row>
    <row r="7060" spans="1:8" hidden="1">
      <c r="A7060">
        <v>7058</v>
      </c>
      <c r="B7060" s="18">
        <v>44023.402187500003</v>
      </c>
      <c r="C7060" s="13">
        <v>85.837142944335938</v>
      </c>
      <c r="D7060" s="12">
        <v>87.729049682617188</v>
      </c>
      <c r="E7060" s="15">
        <v>77.280845642089844</v>
      </c>
      <c r="F7060" s="12">
        <v>49.675746917724609</v>
      </c>
      <c r="G7060" s="16">
        <v>77.952362060546875</v>
      </c>
      <c r="H7060" s="12">
        <v>66.628524780273438</v>
      </c>
    </row>
    <row r="7061" spans="1:8" hidden="1">
      <c r="A7061">
        <v>7059</v>
      </c>
      <c r="B7061" s="18">
        <v>44023.443854166668</v>
      </c>
      <c r="C7061" s="13">
        <v>90.817878723144531</v>
      </c>
      <c r="D7061" s="12">
        <v>93.694351196289063</v>
      </c>
      <c r="E7061" s="15">
        <v>70.225067138671875</v>
      </c>
      <c r="F7061" s="12">
        <v>48.163578033447266</v>
      </c>
      <c r="G7061" s="16">
        <v>79.826622009277344</v>
      </c>
      <c r="H7061" s="12">
        <v>71.174186706542969</v>
      </c>
    </row>
    <row r="7062" spans="1:8" hidden="1">
      <c r="A7062">
        <v>7060</v>
      </c>
      <c r="B7062" s="18">
        <v>44023.485520833339</v>
      </c>
      <c r="C7062" s="13">
        <v>94.196281433105469</v>
      </c>
      <c r="D7062" s="12">
        <v>99.852699279785156</v>
      </c>
      <c r="E7062" s="15">
        <v>64.370185852050781</v>
      </c>
      <c r="F7062" s="12">
        <v>45.271991729736328</v>
      </c>
      <c r="G7062" s="16">
        <v>80.370590209960938</v>
      </c>
      <c r="H7062" s="12">
        <v>74.918128967285156</v>
      </c>
    </row>
    <row r="7063" spans="1:8" hidden="1">
      <c r="A7063">
        <v>7061</v>
      </c>
      <c r="B7063" s="18">
        <v>44023.527187500003</v>
      </c>
      <c r="C7063" s="13">
        <v>96.493598937988281</v>
      </c>
      <c r="D7063" s="12">
        <v>104.79482269287109</v>
      </c>
      <c r="E7063" s="15">
        <v>60.610359191894531</v>
      </c>
      <c r="F7063" s="12">
        <v>43.98565673828125</v>
      </c>
      <c r="G7063" s="16">
        <v>80.685562133789063</v>
      </c>
      <c r="H7063" s="12">
        <v>78.499191284179688</v>
      </c>
    </row>
    <row r="7064" spans="1:8" hidden="1">
      <c r="A7064">
        <v>7062</v>
      </c>
      <c r="B7064" s="18">
        <v>44023.568854166668</v>
      </c>
      <c r="C7064" s="13">
        <v>98.269676208496094</v>
      </c>
      <c r="D7064" s="12">
        <v>107.24658203125</v>
      </c>
      <c r="E7064" s="15">
        <v>59.9969482421875</v>
      </c>
      <c r="F7064" s="12">
        <v>44.565498352050781</v>
      </c>
      <c r="G7064" s="16">
        <v>82.03662109375</v>
      </c>
      <c r="H7064" s="12">
        <v>81.105003356933594</v>
      </c>
    </row>
    <row r="7065" spans="1:8" hidden="1">
      <c r="A7065">
        <v>7063</v>
      </c>
      <c r="B7065" s="18">
        <v>44023.610520833339</v>
      </c>
      <c r="C7065" s="13">
        <v>99.138412475585938</v>
      </c>
      <c r="D7065" s="12">
        <v>107.05352783203125</v>
      </c>
      <c r="E7065" s="15">
        <v>57.499046325683594</v>
      </c>
      <c r="F7065" s="12">
        <v>46.167697906494141</v>
      </c>
      <c r="G7065" s="16">
        <v>81.534904479980469</v>
      </c>
      <c r="H7065" s="12">
        <v>82.020416259765625</v>
      </c>
    </row>
    <row r="7066" spans="1:8" hidden="1">
      <c r="A7066">
        <v>7064</v>
      </c>
      <c r="B7066" s="18">
        <v>44023.652187500003</v>
      </c>
      <c r="C7066" s="13">
        <v>97.207893371582031</v>
      </c>
      <c r="D7066" s="12">
        <v>105.87591552734375</v>
      </c>
      <c r="E7066" s="15">
        <v>60.592048645019531</v>
      </c>
      <c r="F7066" s="12">
        <v>47.495231628417969</v>
      </c>
      <c r="G7066" s="16">
        <v>81.346183776855469</v>
      </c>
      <c r="H7066" s="12">
        <v>81.829627990722656</v>
      </c>
    </row>
    <row r="7067" spans="1:8" hidden="1">
      <c r="A7067">
        <v>7065</v>
      </c>
      <c r="B7067" s="18">
        <v>44023.693854166668</v>
      </c>
      <c r="C7067" s="13">
        <v>97.07275390625</v>
      </c>
      <c r="D7067" s="12">
        <v>104.73690795898438</v>
      </c>
      <c r="E7067" s="15">
        <v>62.648967742919922</v>
      </c>
      <c r="F7067" s="12">
        <v>49.080642700195313</v>
      </c>
      <c r="G7067" s="16">
        <v>82.249961853027344</v>
      </c>
      <c r="H7067" s="12">
        <v>81.807647705078125</v>
      </c>
    </row>
    <row r="7068" spans="1:8" hidden="1">
      <c r="A7068">
        <v>7066</v>
      </c>
      <c r="B7068" s="18">
        <v>44023.735520833339</v>
      </c>
      <c r="C7068" s="13">
        <v>92.285072326660156</v>
      </c>
      <c r="D7068" s="12">
        <v>97.574691772460938</v>
      </c>
      <c r="E7068" s="15">
        <v>66.517127990722656</v>
      </c>
      <c r="F7068" s="12">
        <v>56.261539459228516</v>
      </c>
      <c r="G7068" s="16">
        <v>79.564781188964844</v>
      </c>
      <c r="H7068" s="12">
        <v>79.412490844726563</v>
      </c>
    </row>
    <row r="7069" spans="1:8" hidden="1">
      <c r="A7069">
        <v>7067</v>
      </c>
      <c r="B7069" s="18">
        <v>44023.777187500003</v>
      </c>
      <c r="C7069" s="13">
        <v>88.810142517089844</v>
      </c>
      <c r="D7069" s="12">
        <v>91.783134460449219</v>
      </c>
      <c r="E7069" s="15">
        <v>72.646675109863281</v>
      </c>
      <c r="F7069" s="12">
        <v>62.035552978515625</v>
      </c>
      <c r="G7069" s="16">
        <v>78.938056945800781</v>
      </c>
      <c r="H7069" s="12">
        <v>76.96820068359375</v>
      </c>
    </row>
    <row r="7070" spans="1:8" hidden="1">
      <c r="A7070">
        <v>7068</v>
      </c>
      <c r="B7070" s="18">
        <v>44023.818854166668</v>
      </c>
      <c r="C7070" s="13">
        <v>83.250251770019531</v>
      </c>
      <c r="D7070" s="12">
        <v>86.937538146972656</v>
      </c>
      <c r="E7070" s="15">
        <v>82.337684631347656</v>
      </c>
      <c r="F7070" s="12">
        <v>66.309608459472656</v>
      </c>
      <c r="G7070" s="16">
        <v>77.359184265136719</v>
      </c>
      <c r="H7070" s="12">
        <v>74.391082763671875</v>
      </c>
    </row>
    <row r="7071" spans="1:8" hidden="1">
      <c r="A7071">
        <v>7069</v>
      </c>
      <c r="B7071" s="18">
        <v>44023.860520833339</v>
      </c>
      <c r="C7071" s="13">
        <v>74.350563049316406</v>
      </c>
      <c r="D7071" s="12">
        <v>80.798492431640625</v>
      </c>
      <c r="E7071" s="15">
        <v>76.690315246582031</v>
      </c>
      <c r="F7071" s="12">
        <v>70.728614807128906</v>
      </c>
      <c r="G7071" s="16">
        <v>66.598114013671875</v>
      </c>
      <c r="H7071" s="12">
        <v>70.448486328125</v>
      </c>
    </row>
    <row r="7072" spans="1:8" hidden="1">
      <c r="A7072">
        <v>7070</v>
      </c>
      <c r="B7072" s="18">
        <v>44023.902187500003</v>
      </c>
      <c r="C7072" s="13">
        <v>67.477920532226563</v>
      </c>
      <c r="D7072" s="12">
        <v>71.918113708496094</v>
      </c>
      <c r="E7072" s="15">
        <v>94.409095764160156</v>
      </c>
      <c r="F7072" s="12">
        <v>76.617073059082031</v>
      </c>
      <c r="G7072" s="16">
        <v>65.859817504882813</v>
      </c>
      <c r="H7072" s="12">
        <v>64.2144775390625</v>
      </c>
    </row>
    <row r="7073" spans="1:8" hidden="1">
      <c r="A7073">
        <v>7071</v>
      </c>
      <c r="B7073" s="18">
        <v>44023.943854166668</v>
      </c>
      <c r="C7073" s="13">
        <v>65.431571960449219</v>
      </c>
      <c r="D7073" s="12">
        <v>68.481788635253906</v>
      </c>
      <c r="E7073" s="15">
        <v>97.412071228027344</v>
      </c>
      <c r="F7073" s="12">
        <v>75.696952819824219</v>
      </c>
      <c r="G7073" s="16">
        <v>64.722091674804688</v>
      </c>
      <c r="H7073" s="12">
        <v>60.544631958007813</v>
      </c>
    </row>
    <row r="7074" spans="1:8" hidden="1">
      <c r="A7074">
        <v>7072</v>
      </c>
      <c r="B7074" s="18">
        <v>44023.985520833339</v>
      </c>
      <c r="C7074" s="13">
        <v>63.8099365234375</v>
      </c>
      <c r="D7074" s="12">
        <v>66.030029296875</v>
      </c>
      <c r="E7074" s="15">
        <v>99.99847412109375</v>
      </c>
      <c r="F7074" s="12">
        <v>75.416191101074219</v>
      </c>
      <c r="G7074" s="16">
        <v>63.851417541503906</v>
      </c>
      <c r="H7074" s="12">
        <v>58.068843841552734</v>
      </c>
    </row>
    <row r="7075" spans="1:8" hidden="1">
      <c r="A7075">
        <v>7073</v>
      </c>
      <c r="B7075" s="18">
        <v>44024.027187500003</v>
      </c>
      <c r="C7075" s="13">
        <v>63.539665222167969</v>
      </c>
      <c r="D7075" s="12">
        <v>65.199913024902344</v>
      </c>
      <c r="E7075" s="15">
        <v>99.99847412109375</v>
      </c>
      <c r="F7075" s="12">
        <v>74.006256103515625</v>
      </c>
      <c r="G7075" s="16">
        <v>63.580715179443359</v>
      </c>
      <c r="H7075" s="12">
        <v>56.742145538330078</v>
      </c>
    </row>
    <row r="7076" spans="1:8" hidden="1">
      <c r="A7076">
        <v>7074</v>
      </c>
      <c r="B7076" s="18">
        <v>44024.068854166668</v>
      </c>
      <c r="C7076" s="13">
        <v>64.157432556152344</v>
      </c>
      <c r="D7076" s="12">
        <v>65.219215393066406</v>
      </c>
      <c r="E7076" s="15">
        <v>99.99847412109375</v>
      </c>
      <c r="F7076" s="12">
        <v>70.875106811523438</v>
      </c>
      <c r="G7076" s="16">
        <v>64.199462890625</v>
      </c>
      <c r="H7076" s="12">
        <v>55.565372467041016</v>
      </c>
    </row>
    <row r="7077" spans="1:8" hidden="1">
      <c r="A7077">
        <v>7075</v>
      </c>
      <c r="B7077" s="18">
        <v>44024.110520833339</v>
      </c>
      <c r="C7077" s="13">
        <v>63.365917205810547</v>
      </c>
      <c r="D7077" s="12">
        <v>64.52423095703125</v>
      </c>
      <c r="E7077" s="15">
        <v>99.99847412109375</v>
      </c>
      <c r="F7077" s="12">
        <v>70.714881896972656</v>
      </c>
      <c r="G7077" s="16">
        <v>63.406692504882813</v>
      </c>
      <c r="H7077" s="12">
        <v>54.836006164550781</v>
      </c>
    </row>
    <row r="7078" spans="1:8" hidden="1">
      <c r="A7078">
        <v>7076</v>
      </c>
      <c r="B7078" s="18">
        <v>44024.152187500003</v>
      </c>
      <c r="C7078" s="13">
        <v>62.168998718261719</v>
      </c>
      <c r="D7078" s="12">
        <v>63.327308654785156</v>
      </c>
      <c r="E7078" s="15">
        <v>99.99847412109375</v>
      </c>
      <c r="F7078" s="12">
        <v>71.743339538574219</v>
      </c>
      <c r="G7078" s="16">
        <v>62.207862854003906</v>
      </c>
      <c r="H7078" s="12">
        <v>54.082504272460938</v>
      </c>
    </row>
    <row r="7079" spans="1:8" hidden="1">
      <c r="A7079">
        <v>7077</v>
      </c>
      <c r="B7079" s="18">
        <v>44024.193854166668</v>
      </c>
      <c r="C7079" s="13">
        <v>61.531925201416016</v>
      </c>
      <c r="D7079" s="12">
        <v>62.188301086425781</v>
      </c>
      <c r="E7079" s="15">
        <v>99.99847412109375</v>
      </c>
      <c r="F7079" s="12">
        <v>72.05615234375</v>
      </c>
      <c r="G7079" s="16">
        <v>61.569778442382813</v>
      </c>
      <c r="H7079" s="12">
        <v>53.105949401855469</v>
      </c>
    </row>
    <row r="7080" spans="1:8" hidden="1">
      <c r="A7080">
        <v>7078</v>
      </c>
      <c r="B7080" s="18">
        <v>44024.235520833339</v>
      </c>
      <c r="C7080" s="13">
        <v>61.068603515625</v>
      </c>
      <c r="D7080" s="12">
        <v>61.724979400634766</v>
      </c>
      <c r="E7080" s="15">
        <v>99.99847412109375</v>
      </c>
      <c r="F7080" s="12">
        <v>71.377128601074219</v>
      </c>
      <c r="G7080" s="16">
        <v>61.105712890625</v>
      </c>
      <c r="H7080" s="12">
        <v>52.402545928955078</v>
      </c>
    </row>
    <row r="7081" spans="1:8" hidden="1">
      <c r="A7081">
        <v>7079</v>
      </c>
      <c r="B7081" s="18">
        <v>44024.277187500003</v>
      </c>
      <c r="C7081" s="13">
        <v>62.226913452148438</v>
      </c>
      <c r="D7081" s="12">
        <v>62.072471618652344</v>
      </c>
      <c r="E7081" s="15">
        <v>99.99847412109375</v>
      </c>
      <c r="F7081" s="12">
        <v>70.749977111816406</v>
      </c>
      <c r="G7081" s="16">
        <v>62.265869140625</v>
      </c>
      <c r="H7081" s="12">
        <v>52.49627685546875</v>
      </c>
    </row>
    <row r="7082" spans="1:8" hidden="1">
      <c r="A7082">
        <v>7080</v>
      </c>
      <c r="B7082" s="18">
        <v>44024.318854166668</v>
      </c>
      <c r="C7082" s="13">
        <v>65.04547119140625</v>
      </c>
      <c r="D7082" s="12">
        <v>64.253959655761719</v>
      </c>
      <c r="E7082" s="15">
        <v>99.99847412109375</v>
      </c>
      <c r="F7082" s="12">
        <v>69.262229919433594</v>
      </c>
      <c r="G7082" s="16">
        <v>65.088912963867188</v>
      </c>
      <c r="H7082" s="12">
        <v>54.007408142089844</v>
      </c>
    </row>
    <row r="7083" spans="1:8">
      <c r="A7083">
        <v>7081</v>
      </c>
      <c r="B7083" s="18">
        <v>44024.360520833339</v>
      </c>
      <c r="C7083" s="13">
        <v>70.238563537597656</v>
      </c>
      <c r="D7083" s="12">
        <v>69.968292236328125</v>
      </c>
      <c r="E7083" s="15">
        <v>93.699546813964844</v>
      </c>
      <c r="F7083" s="12">
        <v>67.339591979980469</v>
      </c>
      <c r="G7083" s="16">
        <v>68.384811401367188</v>
      </c>
      <c r="H7083" s="12">
        <v>58.687713623046875</v>
      </c>
    </row>
    <row r="7084" spans="1:8" hidden="1">
      <c r="A7084">
        <v>7082</v>
      </c>
      <c r="B7084" s="18">
        <v>44024.402187500003</v>
      </c>
      <c r="C7084" s="13">
        <v>78.925888061523438</v>
      </c>
      <c r="D7084" s="12">
        <v>83.057197570800781</v>
      </c>
      <c r="E7084" s="15">
        <v>82.137786865234375</v>
      </c>
      <c r="F7084" s="12">
        <v>49.312580108642578</v>
      </c>
      <c r="G7084" s="16">
        <v>73.062271118164063</v>
      </c>
      <c r="H7084" s="12">
        <v>62.139896392822266</v>
      </c>
    </row>
    <row r="7085" spans="1:8" hidden="1">
      <c r="A7085">
        <v>7083</v>
      </c>
      <c r="B7085" s="18">
        <v>44024.443854166668</v>
      </c>
      <c r="C7085" s="13">
        <v>84.196205139160156</v>
      </c>
      <c r="D7085" s="12">
        <v>90.335250854492188</v>
      </c>
      <c r="E7085" s="15">
        <v>73.308921813964844</v>
      </c>
      <c r="F7085" s="12">
        <v>46.666667938232422</v>
      </c>
      <c r="G7085" s="16">
        <v>74.775619506835938</v>
      </c>
      <c r="H7085" s="12">
        <v>67.194320678710938</v>
      </c>
    </row>
    <row r="7086" spans="1:8" hidden="1">
      <c r="A7086">
        <v>7084</v>
      </c>
      <c r="B7086" s="18">
        <v>44024.485520833339</v>
      </c>
      <c r="C7086" s="13">
        <v>88.211677551269531</v>
      </c>
      <c r="D7086" s="12">
        <v>96.126800537109375</v>
      </c>
      <c r="E7086" s="15">
        <v>72.376594543457031</v>
      </c>
      <c r="F7086" s="12">
        <v>45.043106079101563</v>
      </c>
      <c r="G7086" s="16">
        <v>78.249656677246094</v>
      </c>
      <c r="H7086" s="12">
        <v>71.402557373046875</v>
      </c>
    </row>
    <row r="7087" spans="1:8" hidden="1">
      <c r="A7087">
        <v>7085</v>
      </c>
      <c r="B7087" s="18">
        <v>44024.527187500003</v>
      </c>
      <c r="C7087" s="13">
        <v>89.273468017578125</v>
      </c>
      <c r="D7087" s="12">
        <v>98.366203308105469</v>
      </c>
      <c r="E7087" s="15">
        <v>65.423057556152344</v>
      </c>
      <c r="F7087" s="12">
        <v>46.236362457275391</v>
      </c>
      <c r="G7087" s="16">
        <v>76.203414916992188</v>
      </c>
      <c r="H7087" s="12">
        <v>74.205078125</v>
      </c>
    </row>
    <row r="7088" spans="1:8" hidden="1">
      <c r="A7088">
        <v>7086</v>
      </c>
      <c r="B7088" s="18">
        <v>44024.568854166668</v>
      </c>
      <c r="C7088" s="13">
        <v>89.949142456054688</v>
      </c>
      <c r="D7088" s="12">
        <v>97.439552307128906</v>
      </c>
      <c r="E7088" s="15">
        <v>64.821853637695313</v>
      </c>
      <c r="F7088" s="12">
        <v>49.131000518798828</v>
      </c>
      <c r="G7088" s="16">
        <v>76.56494140625</v>
      </c>
      <c r="H7088" s="12">
        <v>75.182106018066406</v>
      </c>
    </row>
    <row r="7089" spans="1:8" hidden="1">
      <c r="A7089">
        <v>7087</v>
      </c>
      <c r="B7089" s="18">
        <v>44024.610520833339</v>
      </c>
      <c r="C7089" s="13">
        <v>92.304374694824219</v>
      </c>
      <c r="D7089" s="12">
        <v>102.49751281738281</v>
      </c>
      <c r="E7089" s="15">
        <v>60.749217987060547</v>
      </c>
      <c r="F7089" s="12">
        <v>44.904251098632813</v>
      </c>
      <c r="G7089" s="16">
        <v>76.82440185546875</v>
      </c>
      <c r="H7089" s="12">
        <v>77.058746337890625</v>
      </c>
    </row>
    <row r="7090" spans="1:8" hidden="1">
      <c r="A7090">
        <v>7088</v>
      </c>
      <c r="B7090" s="18">
        <v>44024.652187500003</v>
      </c>
      <c r="C7090" s="13">
        <v>90.605522155761719</v>
      </c>
      <c r="D7090" s="12">
        <v>98.578559875488281</v>
      </c>
      <c r="E7090" s="15">
        <v>60.138858795166016</v>
      </c>
      <c r="F7090" s="12">
        <v>50.411231994628906</v>
      </c>
      <c r="G7090" s="16">
        <v>74.926361083984375</v>
      </c>
      <c r="H7090" s="12">
        <v>76.998908996582031</v>
      </c>
    </row>
    <row r="7091" spans="1:8" hidden="1">
      <c r="A7091">
        <v>7089</v>
      </c>
      <c r="B7091" s="18">
        <v>44024.693854166668</v>
      </c>
      <c r="C7091" s="13">
        <v>88.308204650878906</v>
      </c>
      <c r="D7091" s="12">
        <v>97.111366271972656</v>
      </c>
      <c r="E7091" s="15">
        <v>60.875869750976563</v>
      </c>
      <c r="F7091" s="12">
        <v>51.97222900390625</v>
      </c>
      <c r="G7091" s="16">
        <v>73.134056091308594</v>
      </c>
      <c r="H7091" s="12">
        <v>76.574554443359375</v>
      </c>
    </row>
    <row r="7092" spans="1:8" hidden="1">
      <c r="A7092">
        <v>7090</v>
      </c>
      <c r="B7092" s="18">
        <v>44024.735520833339</v>
      </c>
      <c r="C7092" s="13">
        <v>84.292732238769531</v>
      </c>
      <c r="D7092" s="12">
        <v>90.547607421875</v>
      </c>
      <c r="E7092" s="15">
        <v>64.24658203125</v>
      </c>
      <c r="F7092" s="12">
        <v>57.245746612548828</v>
      </c>
      <c r="G7092" s="16">
        <v>70.944488525390625</v>
      </c>
      <c r="H7092" s="12">
        <v>73.398170471191406</v>
      </c>
    </row>
    <row r="7093" spans="1:8" hidden="1">
      <c r="A7093">
        <v>7091</v>
      </c>
      <c r="B7093" s="18">
        <v>44024.777187500003</v>
      </c>
      <c r="C7093" s="13">
        <v>81.898887634277344</v>
      </c>
      <c r="D7093" s="12">
        <v>85.180770874023438</v>
      </c>
      <c r="E7093" s="15">
        <v>68.804458618164063</v>
      </c>
      <c r="F7093" s="12">
        <v>61.884490966796875</v>
      </c>
      <c r="G7093" s="16">
        <v>70.689018249511719</v>
      </c>
      <c r="H7093" s="12">
        <v>70.678848266601563</v>
      </c>
    </row>
    <row r="7094" spans="1:8" hidden="1">
      <c r="A7094">
        <v>7092</v>
      </c>
      <c r="B7094" s="18">
        <v>44024.818854166668</v>
      </c>
      <c r="C7094" s="13">
        <v>75.779144287109375</v>
      </c>
      <c r="D7094" s="12">
        <v>79.061027526855469</v>
      </c>
      <c r="E7094" s="15">
        <v>80.24566650390625</v>
      </c>
      <c r="F7094" s="12">
        <v>67.75311279296875</v>
      </c>
      <c r="G7094" s="16">
        <v>69.305030822753906</v>
      </c>
      <c r="H7094" s="12">
        <v>67.530975341796875</v>
      </c>
    </row>
    <row r="7095" spans="1:8" hidden="1">
      <c r="A7095">
        <v>7093</v>
      </c>
      <c r="B7095" s="18">
        <v>44024.860520833339</v>
      </c>
      <c r="C7095" s="13">
        <v>70.933547973632813</v>
      </c>
      <c r="D7095" s="12">
        <v>73.887237548828125</v>
      </c>
      <c r="E7095" s="15">
        <v>82.612342834472656</v>
      </c>
      <c r="F7095" s="12">
        <v>71.441215515136719</v>
      </c>
      <c r="G7095" s="16">
        <v>65.420066833496094</v>
      </c>
      <c r="H7095" s="12">
        <v>64.110260009765625</v>
      </c>
    </row>
    <row r="7096" spans="1:8" hidden="1">
      <c r="A7096">
        <v>7094</v>
      </c>
      <c r="B7096" s="18">
        <v>44024.902187500003</v>
      </c>
      <c r="C7096" s="13">
        <v>66.956680297851563</v>
      </c>
      <c r="D7096" s="12">
        <v>69.968292236328125</v>
      </c>
      <c r="E7096" s="15">
        <v>94.758529663085938</v>
      </c>
      <c r="F7096" s="12">
        <v>73.264671325683594</v>
      </c>
      <c r="G7096" s="16">
        <v>65.447860717773438</v>
      </c>
      <c r="H7096" s="12">
        <v>61.058021545410156</v>
      </c>
    </row>
    <row r="7097" spans="1:8" hidden="1">
      <c r="A7097">
        <v>7095</v>
      </c>
      <c r="B7097" s="18">
        <v>44024.943854166668</v>
      </c>
      <c r="C7097" s="13">
        <v>64.929634094238281</v>
      </c>
      <c r="D7097" s="12">
        <v>66.782936096191406</v>
      </c>
      <c r="E7097" s="15">
        <v>99.99847412109375</v>
      </c>
      <c r="F7097" s="12">
        <v>73.908599853515625</v>
      </c>
      <c r="G7097" s="16">
        <v>64.972900390625</v>
      </c>
      <c r="H7097" s="12">
        <v>58.232814788818359</v>
      </c>
    </row>
    <row r="7098" spans="1:8" hidden="1">
      <c r="A7098">
        <v>7096</v>
      </c>
      <c r="B7098" s="18">
        <v>44024.985520833339</v>
      </c>
      <c r="C7098" s="13">
        <v>63.153560638427734</v>
      </c>
      <c r="D7098" s="12">
        <v>65.084075927734375</v>
      </c>
      <c r="E7098" s="15">
        <v>99.99847412109375</v>
      </c>
      <c r="F7098" s="12">
        <v>73.496604919433594</v>
      </c>
      <c r="G7098" s="16">
        <v>63.193996429443359</v>
      </c>
      <c r="H7098" s="12">
        <v>56.438968658447266</v>
      </c>
    </row>
    <row r="7099" spans="1:8" hidden="1">
      <c r="A7099">
        <v>7097</v>
      </c>
      <c r="B7099" s="18">
        <v>44025.027187500003</v>
      </c>
      <c r="C7099" s="13">
        <v>63.153560638427734</v>
      </c>
      <c r="D7099" s="12">
        <v>63.925769805908203</v>
      </c>
      <c r="E7099" s="15">
        <v>99.99847412109375</v>
      </c>
      <c r="F7099" s="12">
        <v>72.20263671875</v>
      </c>
      <c r="G7099" s="16">
        <v>63.193996429443359</v>
      </c>
      <c r="H7099" s="12">
        <v>54.833263397216797</v>
      </c>
    </row>
    <row r="7100" spans="1:8" hidden="1">
      <c r="A7100">
        <v>7098</v>
      </c>
      <c r="B7100" s="18">
        <v>44025.068854166668</v>
      </c>
      <c r="C7100" s="13">
        <v>61.821502685546875</v>
      </c>
      <c r="D7100" s="12">
        <v>62.96051025390625</v>
      </c>
      <c r="E7100" s="15">
        <v>99.99847412109375</v>
      </c>
      <c r="F7100" s="12">
        <v>72.787063598632813</v>
      </c>
      <c r="G7100" s="16">
        <v>61.859817504882813</v>
      </c>
      <c r="H7100" s="12">
        <v>54.125263214111328</v>
      </c>
    </row>
    <row r="7101" spans="1:8" hidden="1">
      <c r="A7101">
        <v>7099</v>
      </c>
      <c r="B7101" s="18">
        <v>44025.110520833339</v>
      </c>
      <c r="C7101" s="13">
        <v>61.203739166259766</v>
      </c>
      <c r="D7101" s="12">
        <v>62.149692535400391</v>
      </c>
      <c r="E7101" s="15">
        <v>99.99847412109375</v>
      </c>
      <c r="F7101" s="12">
        <v>71.515983581542969</v>
      </c>
      <c r="G7101" s="16">
        <v>61.241065979003906</v>
      </c>
      <c r="H7101" s="12">
        <v>52.863658905029297</v>
      </c>
    </row>
    <row r="7102" spans="1:8" hidden="1">
      <c r="A7102">
        <v>7100</v>
      </c>
      <c r="B7102" s="18">
        <v>44025.152187500003</v>
      </c>
      <c r="C7102" s="13">
        <v>60.161258697509766</v>
      </c>
      <c r="D7102" s="12">
        <v>61.145824432373047</v>
      </c>
      <c r="E7102" s="15">
        <v>99.99847412109375</v>
      </c>
      <c r="F7102" s="12">
        <v>70.527198791503906</v>
      </c>
      <c r="G7102" s="16">
        <v>60.196926116943359</v>
      </c>
      <c r="H7102" s="12">
        <v>51.521232604980469</v>
      </c>
    </row>
    <row r="7103" spans="1:8" hidden="1">
      <c r="A7103">
        <v>7101</v>
      </c>
      <c r="B7103" s="18">
        <v>44025.193854166668</v>
      </c>
      <c r="C7103" s="13">
        <v>59.601409912109375</v>
      </c>
      <c r="D7103" s="12">
        <v>60.431529998779297</v>
      </c>
      <c r="E7103" s="15">
        <v>99.99847412109375</v>
      </c>
      <c r="F7103" s="12">
        <v>71.117721557617188</v>
      </c>
      <c r="G7103" s="16">
        <v>59.636180877685547</v>
      </c>
      <c r="H7103" s="12">
        <v>51.060985565185547</v>
      </c>
    </row>
    <row r="7104" spans="1:8" hidden="1">
      <c r="A7104">
        <v>7102</v>
      </c>
      <c r="B7104" s="18">
        <v>44025.235520833339</v>
      </c>
      <c r="C7104" s="13">
        <v>59.408355712890625</v>
      </c>
      <c r="D7104" s="12">
        <v>60.412227630615234</v>
      </c>
      <c r="E7104" s="15">
        <v>99.99847412109375</v>
      </c>
      <c r="F7104" s="12">
        <v>70.486000061035156</v>
      </c>
      <c r="G7104" s="16">
        <v>59.442821502685547</v>
      </c>
      <c r="H7104" s="12">
        <v>50.801403045654297</v>
      </c>
    </row>
    <row r="7105" spans="1:8" hidden="1">
      <c r="A7105">
        <v>7103</v>
      </c>
      <c r="B7105" s="18">
        <v>44025.277187500003</v>
      </c>
      <c r="C7105" s="13">
        <v>61.261653900146484</v>
      </c>
      <c r="D7105" s="12">
        <v>61.242347717285156</v>
      </c>
      <c r="E7105" s="15">
        <v>99.99847412109375</v>
      </c>
      <c r="F7105" s="12">
        <v>69.405662536621094</v>
      </c>
      <c r="G7105" s="16">
        <v>61.299072265625</v>
      </c>
      <c r="H7105" s="12">
        <v>51.179904937744141</v>
      </c>
    </row>
    <row r="7106" spans="1:8" hidden="1">
      <c r="A7106">
        <v>7104</v>
      </c>
      <c r="B7106" s="18">
        <v>44025.318854166668</v>
      </c>
      <c r="C7106" s="13">
        <v>64.736587524414063</v>
      </c>
      <c r="D7106" s="12">
        <v>63.964378356933594</v>
      </c>
      <c r="E7106" s="15">
        <v>99.99847412109375</v>
      </c>
      <c r="F7106" s="12">
        <v>66.301979064941406</v>
      </c>
      <c r="G7106" s="16">
        <v>64.779541015625</v>
      </c>
      <c r="H7106" s="12">
        <v>52.538490295410156</v>
      </c>
    </row>
    <row r="7107" spans="1:8">
      <c r="A7107">
        <v>7105</v>
      </c>
      <c r="B7107" s="18">
        <v>44025.360520833339</v>
      </c>
      <c r="C7107" s="13">
        <v>68.771369934082031</v>
      </c>
      <c r="D7107" s="12">
        <v>68.578315734863281</v>
      </c>
      <c r="E7107" s="15">
        <v>99.99847412109375</v>
      </c>
      <c r="F7107" s="12">
        <v>66.030364990234375</v>
      </c>
      <c r="G7107" s="16">
        <v>68.820747375488281</v>
      </c>
      <c r="H7107" s="12">
        <v>56.81719970703125</v>
      </c>
    </row>
    <row r="7108" spans="1:8" hidden="1">
      <c r="A7108">
        <v>7106</v>
      </c>
      <c r="B7108" s="18">
        <v>44025.402187500003</v>
      </c>
      <c r="C7108" s="13">
        <v>78.057159423828125</v>
      </c>
      <c r="D7108" s="12">
        <v>81.010848999023438</v>
      </c>
      <c r="E7108" s="15">
        <v>82.333106994628906</v>
      </c>
      <c r="F7108" s="12">
        <v>49.623863220214844</v>
      </c>
      <c r="G7108" s="16">
        <v>72.284164428710938</v>
      </c>
      <c r="H7108" s="12">
        <v>60.442882537841797</v>
      </c>
    </row>
    <row r="7109" spans="1:8" hidden="1">
      <c r="A7109">
        <v>7107</v>
      </c>
      <c r="B7109" s="18">
        <v>44025.443854166668</v>
      </c>
      <c r="C7109" s="13">
        <v>84.601608276367188</v>
      </c>
      <c r="D7109" s="12">
        <v>88.192375183105469</v>
      </c>
      <c r="E7109" s="15">
        <v>70.681312561035156</v>
      </c>
      <c r="F7109" s="12">
        <v>46.887924194335938</v>
      </c>
      <c r="G7109" s="16">
        <v>74.072341918945313</v>
      </c>
      <c r="H7109" s="12">
        <v>65.383895874023438</v>
      </c>
    </row>
    <row r="7110" spans="1:8" hidden="1">
      <c r="A7110">
        <v>7108</v>
      </c>
      <c r="B7110" s="18">
        <v>44025.485520833339</v>
      </c>
      <c r="C7110" s="13">
        <v>87.786964416503906</v>
      </c>
      <c r="D7110" s="12">
        <v>92.671173095703125</v>
      </c>
      <c r="E7110" s="15">
        <v>61.402305603027344</v>
      </c>
      <c r="F7110" s="12">
        <v>45.372699737548828</v>
      </c>
      <c r="G7110" s="16">
        <v>72.900260925292969</v>
      </c>
      <c r="H7110" s="12">
        <v>68.493309020996094</v>
      </c>
    </row>
    <row r="7111" spans="1:8" hidden="1">
      <c r="A7111">
        <v>7109</v>
      </c>
      <c r="B7111" s="18">
        <v>44025.527187500003</v>
      </c>
      <c r="C7111" s="13">
        <v>90.373855590820313</v>
      </c>
      <c r="D7111" s="12">
        <v>95.335289001464844</v>
      </c>
      <c r="E7111" s="15">
        <v>59.861141204833984</v>
      </c>
      <c r="F7111" s="12">
        <v>46.108184814453125</v>
      </c>
      <c r="G7111" s="16">
        <v>74.570457458496094</v>
      </c>
      <c r="H7111" s="12">
        <v>71.37713623046875</v>
      </c>
    </row>
    <row r="7112" spans="1:8" hidden="1">
      <c r="A7112">
        <v>7110</v>
      </c>
      <c r="B7112" s="18">
        <v>44025.568854166668</v>
      </c>
      <c r="C7112" s="13">
        <v>94.640304565429688</v>
      </c>
      <c r="D7112" s="12">
        <v>101.30059051513672</v>
      </c>
      <c r="E7112" s="15">
        <v>56.588081359863281</v>
      </c>
      <c r="F7112" s="12">
        <v>42.615394592285156</v>
      </c>
      <c r="G7112" s="16">
        <v>76.861236572265625</v>
      </c>
      <c r="H7112" s="12">
        <v>74.408470153808594</v>
      </c>
    </row>
    <row r="7113" spans="1:8" hidden="1">
      <c r="A7113">
        <v>7111</v>
      </c>
      <c r="B7113" s="18">
        <v>44025.610520833339</v>
      </c>
      <c r="C7113" s="13">
        <v>93.308242797851563</v>
      </c>
      <c r="D7113" s="12">
        <v>100.02644348144531</v>
      </c>
      <c r="E7113" s="15">
        <v>54.111541748046875</v>
      </c>
      <c r="F7113" s="12">
        <v>45.230792999267578</v>
      </c>
      <c r="G7113" s="16">
        <v>74.279922485351563</v>
      </c>
      <c r="H7113" s="12">
        <v>75.047691345214844</v>
      </c>
    </row>
    <row r="7114" spans="1:8" hidden="1">
      <c r="A7114">
        <v>7112</v>
      </c>
      <c r="B7114" s="18">
        <v>44025.652187500003</v>
      </c>
      <c r="C7114" s="13">
        <v>92.130630493164063</v>
      </c>
      <c r="D7114" s="12">
        <v>99.041885375976563</v>
      </c>
      <c r="E7114" s="15">
        <v>55.979248046875</v>
      </c>
      <c r="F7114" s="12">
        <v>46.155490875244141</v>
      </c>
      <c r="G7114" s="16">
        <v>74.203239440917969</v>
      </c>
      <c r="H7114" s="12">
        <v>74.764518737792969</v>
      </c>
    </row>
    <row r="7115" spans="1:8" hidden="1">
      <c r="A7115">
        <v>7113</v>
      </c>
      <c r="B7115" s="18">
        <v>44025.693854166668</v>
      </c>
      <c r="C7115" s="13">
        <v>87.381553649902344</v>
      </c>
      <c r="D7115" s="12">
        <v>87.304336547851563</v>
      </c>
      <c r="E7115" s="15">
        <v>59.247730255126953</v>
      </c>
      <c r="F7115" s="12">
        <v>43.823909759521484</v>
      </c>
      <c r="G7115" s="16">
        <v>71.460838317871094</v>
      </c>
      <c r="H7115" s="12">
        <v>62.645679473876953</v>
      </c>
    </row>
    <row r="7116" spans="1:8" hidden="1">
      <c r="A7116">
        <v>7114</v>
      </c>
      <c r="B7116" s="18">
        <v>44025.735520833339</v>
      </c>
      <c r="C7116" s="13">
        <v>81.898887634277344</v>
      </c>
      <c r="D7116" s="12">
        <v>83.771492004394531</v>
      </c>
      <c r="E7116" s="15">
        <v>64.977493286132813</v>
      </c>
      <c r="F7116" s="12">
        <v>47.330432891845703</v>
      </c>
      <c r="G7116" s="16">
        <v>69.009292602539063</v>
      </c>
      <c r="H7116" s="12">
        <v>61.628952026367188</v>
      </c>
    </row>
    <row r="7117" spans="1:8" hidden="1">
      <c r="A7117">
        <v>7115</v>
      </c>
      <c r="B7117" s="18">
        <v>44025.777187500003</v>
      </c>
      <c r="C7117" s="13">
        <v>79.447128295898438</v>
      </c>
      <c r="D7117" s="12">
        <v>82.439430236816406</v>
      </c>
      <c r="E7117" s="15">
        <v>68.781570434570313</v>
      </c>
      <c r="F7117" s="12">
        <v>52.388801574707031</v>
      </c>
      <c r="G7117" s="16">
        <v>68.33795166015625</v>
      </c>
      <c r="H7117" s="12">
        <v>63.294219970703125</v>
      </c>
    </row>
    <row r="7118" spans="1:8" hidden="1">
      <c r="A7118">
        <v>7116</v>
      </c>
      <c r="B7118" s="18">
        <v>44025.818854166668</v>
      </c>
      <c r="C7118" s="13">
        <v>75.450958251953125</v>
      </c>
      <c r="D7118" s="12">
        <v>78.192291259765625</v>
      </c>
      <c r="E7118" s="15">
        <v>78.219268798828125</v>
      </c>
      <c r="F7118" s="12">
        <v>57.959869384765625</v>
      </c>
      <c r="G7118" s="16">
        <v>68.238624572753906</v>
      </c>
      <c r="H7118" s="12">
        <v>62.225875854492188</v>
      </c>
    </row>
    <row r="7119" spans="1:8" hidden="1">
      <c r="A7119">
        <v>7117</v>
      </c>
      <c r="B7119" s="18">
        <v>44025.860520833339</v>
      </c>
      <c r="C7119" s="13">
        <v>71.3775634765625</v>
      </c>
      <c r="D7119" s="12">
        <v>74.31195068359375</v>
      </c>
      <c r="E7119" s="15">
        <v>84.591438293457031</v>
      </c>
      <c r="F7119" s="12">
        <v>63.137256622314453</v>
      </c>
      <c r="G7119" s="16">
        <v>66.538261413574219</v>
      </c>
      <c r="H7119" s="12">
        <v>61.000835418701172</v>
      </c>
    </row>
    <row r="7120" spans="1:8" hidden="1">
      <c r="A7120">
        <v>7118</v>
      </c>
      <c r="B7120" s="18">
        <v>44025.902187500003</v>
      </c>
      <c r="C7120" s="13">
        <v>69.060943603515625</v>
      </c>
      <c r="D7120" s="12">
        <v>71.589920043945313</v>
      </c>
      <c r="E7120" s="15">
        <v>88.345161437988281</v>
      </c>
      <c r="F7120" s="12">
        <v>66.828414916992188</v>
      </c>
      <c r="G7120" s="16">
        <v>65.513572692871094</v>
      </c>
      <c r="H7120" s="12">
        <v>60.019325256347656</v>
      </c>
    </row>
    <row r="7121" spans="1:8" hidden="1">
      <c r="A7121">
        <v>7119</v>
      </c>
      <c r="B7121" s="18">
        <v>44025.943854166668</v>
      </c>
      <c r="C7121" s="13">
        <v>67.516532897949219</v>
      </c>
      <c r="D7121" s="12">
        <v>69.640098571777344</v>
      </c>
      <c r="E7121" s="15">
        <v>91.544975280761719</v>
      </c>
      <c r="F7121" s="12">
        <v>67.8309326171875</v>
      </c>
      <c r="G7121" s="16">
        <v>65.010955810546875</v>
      </c>
      <c r="H7121" s="12">
        <v>58.577884674072266</v>
      </c>
    </row>
    <row r="7122" spans="1:8" hidden="1">
      <c r="A7122">
        <v>7120</v>
      </c>
      <c r="B7122" s="18">
        <v>44025.985520833339</v>
      </c>
      <c r="C7122" s="13">
        <v>66.300308227539063</v>
      </c>
      <c r="D7122" s="12">
        <v>68.346656799316406</v>
      </c>
      <c r="E7122" s="15">
        <v>93.424888610839844</v>
      </c>
      <c r="F7122" s="12">
        <v>68.882278442382813</v>
      </c>
      <c r="G7122" s="16">
        <v>64.388160705566406</v>
      </c>
      <c r="H7122" s="12">
        <v>57.771339416503906</v>
      </c>
    </row>
    <row r="7123" spans="1:8" hidden="1">
      <c r="A7123">
        <v>7121</v>
      </c>
      <c r="B7123" s="18">
        <v>44026.027187500003</v>
      </c>
      <c r="C7123" s="13">
        <v>65.392959594726563</v>
      </c>
      <c r="D7123" s="12">
        <v>66.975982666015625</v>
      </c>
      <c r="E7123" s="15">
        <v>94.702064514160156</v>
      </c>
      <c r="F7123" s="12">
        <v>69.999237060546875</v>
      </c>
      <c r="G7123" s="16">
        <v>63.875099182128906</v>
      </c>
      <c r="H7123" s="12">
        <v>56.906333923339844</v>
      </c>
    </row>
    <row r="7124" spans="1:8" hidden="1">
      <c r="A7124">
        <v>7122</v>
      </c>
      <c r="B7124" s="18">
        <v>44026.068854166668</v>
      </c>
      <c r="C7124" s="13">
        <v>63.771327972412109</v>
      </c>
      <c r="D7124" s="12">
        <v>65.238517761230469</v>
      </c>
      <c r="E7124" s="15">
        <v>98.246734619140625</v>
      </c>
      <c r="F7124" s="12">
        <v>69.895477294921875</v>
      </c>
      <c r="G7124" s="16">
        <v>63.307929992675781</v>
      </c>
      <c r="H7124" s="12">
        <v>55.200347900390625</v>
      </c>
    </row>
    <row r="7125" spans="1:8" hidden="1">
      <c r="A7125">
        <v>7123</v>
      </c>
      <c r="B7125" s="18">
        <v>44026.110520833339</v>
      </c>
      <c r="C7125" s="13">
        <v>63.423835754394531</v>
      </c>
      <c r="D7125" s="12">
        <v>64.427703857421875</v>
      </c>
      <c r="E7125" s="15">
        <v>99.046310424804688</v>
      </c>
      <c r="F7125" s="12">
        <v>69.390403747558594</v>
      </c>
      <c r="G7125" s="16">
        <v>63.191688537597656</v>
      </c>
      <c r="H7125" s="12">
        <v>54.224418640136719</v>
      </c>
    </row>
    <row r="7126" spans="1:8" hidden="1">
      <c r="A7126">
        <v>7124</v>
      </c>
      <c r="B7126" s="18">
        <v>44026.152187500003</v>
      </c>
      <c r="C7126" s="13">
        <v>62.96051025390625</v>
      </c>
      <c r="D7126" s="12">
        <v>64.196037292480469</v>
      </c>
      <c r="E7126" s="15">
        <v>99.674980163574219</v>
      </c>
      <c r="F7126" s="12">
        <v>68.288703918457031</v>
      </c>
      <c r="G7126" s="16">
        <v>62.9083251953125</v>
      </c>
      <c r="H7126" s="12">
        <v>53.564697265625</v>
      </c>
    </row>
    <row r="7127" spans="1:8" hidden="1">
      <c r="A7127">
        <v>7125</v>
      </c>
      <c r="B7127" s="18">
        <v>44026.193854166668</v>
      </c>
      <c r="C7127" s="13">
        <v>62.535797119140625</v>
      </c>
      <c r="D7127" s="12">
        <v>63.597579956054688</v>
      </c>
      <c r="E7127" s="15">
        <v>99.691764831542969</v>
      </c>
      <c r="F7127" s="12">
        <v>68.557258605957031</v>
      </c>
      <c r="G7127" s="16">
        <v>62.487892150878906</v>
      </c>
      <c r="H7127" s="12">
        <v>53.099796295166016</v>
      </c>
    </row>
    <row r="7128" spans="1:8" hidden="1">
      <c r="A7128">
        <v>7126</v>
      </c>
      <c r="B7128" s="18">
        <v>44026.235520833339</v>
      </c>
      <c r="C7128" s="13">
        <v>62.535797119140625</v>
      </c>
      <c r="D7128" s="12">
        <v>63.365917205810547</v>
      </c>
      <c r="E7128" s="15">
        <v>99.99847412109375</v>
      </c>
      <c r="F7128" s="12">
        <v>69.460594177246094</v>
      </c>
      <c r="G7128" s="16">
        <v>62.575244903564453</v>
      </c>
      <c r="H7128" s="12">
        <v>53.235298156738281</v>
      </c>
    </row>
    <row r="7129" spans="1:8" hidden="1">
      <c r="A7129">
        <v>7127</v>
      </c>
      <c r="B7129" s="18">
        <v>44026.277187500003</v>
      </c>
      <c r="C7129" s="13">
        <v>64.65936279296875</v>
      </c>
      <c r="D7129" s="12">
        <v>64.504920959472656</v>
      </c>
      <c r="E7129" s="15">
        <v>95.942626953125</v>
      </c>
      <c r="F7129" s="12">
        <v>67.322807312011719</v>
      </c>
      <c r="G7129" s="16">
        <v>63.516677856445313</v>
      </c>
      <c r="H7129" s="12">
        <v>53.470314025878906</v>
      </c>
    </row>
    <row r="7130" spans="1:8" hidden="1">
      <c r="A7130">
        <v>7128</v>
      </c>
      <c r="B7130" s="18">
        <v>44026.318854166668</v>
      </c>
      <c r="C7130" s="13">
        <v>69.640098571777344</v>
      </c>
      <c r="D7130" s="12">
        <v>68.018463134765625</v>
      </c>
      <c r="E7130" s="15">
        <v>88.274971008300781</v>
      </c>
      <c r="F7130" s="12">
        <v>63.491264343261719</v>
      </c>
      <c r="G7130" s="16">
        <v>66.061752319335938</v>
      </c>
      <c r="H7130" s="12">
        <v>55.202308654785156</v>
      </c>
    </row>
    <row r="7131" spans="1:8">
      <c r="A7131">
        <v>7129</v>
      </c>
      <c r="B7131" s="18">
        <v>44026.360520833339</v>
      </c>
      <c r="C7131" s="13">
        <v>74.620834350585938</v>
      </c>
      <c r="D7131" s="12">
        <v>74.427787780761719</v>
      </c>
      <c r="E7131" s="15">
        <v>82.188140869140625</v>
      </c>
      <c r="F7131" s="12">
        <v>57.570762634277344</v>
      </c>
      <c r="G7131" s="16">
        <v>68.87481689453125</v>
      </c>
      <c r="H7131" s="12">
        <v>58.516815185546875</v>
      </c>
    </row>
    <row r="7132" spans="1:8" hidden="1">
      <c r="A7132">
        <v>7130</v>
      </c>
      <c r="B7132" s="18">
        <v>44026.402187500003</v>
      </c>
      <c r="C7132" s="13">
        <v>81.686531066894531</v>
      </c>
      <c r="D7132" s="12">
        <v>82.516654968261719</v>
      </c>
      <c r="E7132" s="15">
        <v>72.594795227050781</v>
      </c>
      <c r="F7132" s="12">
        <v>50.635540008544922</v>
      </c>
      <c r="G7132" s="16">
        <v>72.069892883300781</v>
      </c>
      <c r="H7132" s="12">
        <v>62.396041870117188</v>
      </c>
    </row>
    <row r="7133" spans="1:8" hidden="1">
      <c r="A7133">
        <v>7131</v>
      </c>
      <c r="B7133" s="18">
        <v>44026.443854166668</v>
      </c>
      <c r="C7133" s="13">
        <v>85.026329040527344</v>
      </c>
      <c r="D7133" s="12">
        <v>86.841011047363281</v>
      </c>
      <c r="E7133" s="15">
        <v>68.1422119140625</v>
      </c>
      <c r="F7133" s="12">
        <v>49.987030029296875</v>
      </c>
      <c r="G7133" s="16">
        <v>73.386421203613281</v>
      </c>
      <c r="H7133" s="12">
        <v>65.995468139648438</v>
      </c>
    </row>
    <row r="7134" spans="1:8" hidden="1">
      <c r="A7134">
        <v>7132</v>
      </c>
      <c r="B7134" s="18">
        <v>44026.485520833339</v>
      </c>
      <c r="C7134" s="13">
        <v>89.369987487792969</v>
      </c>
      <c r="D7134" s="12">
        <v>91.088150024414063</v>
      </c>
      <c r="E7134" s="15">
        <v>65.038528442382813</v>
      </c>
      <c r="F7134" s="12">
        <v>48.05523681640625</v>
      </c>
      <c r="G7134" s="16">
        <v>76.117141723632813</v>
      </c>
      <c r="H7134" s="12">
        <v>68.732978820800781</v>
      </c>
    </row>
    <row r="7135" spans="1:8" hidden="1">
      <c r="A7135">
        <v>7133</v>
      </c>
      <c r="B7135" s="18">
        <v>44026.527187500003</v>
      </c>
      <c r="C7135" s="13">
        <v>91.261894226074219</v>
      </c>
      <c r="D7135" s="12">
        <v>93.694351196289063</v>
      </c>
      <c r="E7135" s="15">
        <v>63.8895263671875</v>
      </c>
      <c r="F7135" s="12">
        <v>48.0506591796875</v>
      </c>
      <c r="G7135" s="16">
        <v>77.368331909179688</v>
      </c>
      <c r="H7135" s="12">
        <v>71.104911804199219</v>
      </c>
    </row>
    <row r="7136" spans="1:8" hidden="1">
      <c r="A7136">
        <v>7134</v>
      </c>
      <c r="B7136" s="18">
        <v>44026.568854166668</v>
      </c>
      <c r="C7136" s="13">
        <v>92.632568359375</v>
      </c>
      <c r="D7136" s="12">
        <v>95.161544799804688</v>
      </c>
      <c r="E7136" s="15">
        <v>62.075225830078125</v>
      </c>
      <c r="F7136" s="12">
        <v>48.0323486328125</v>
      </c>
      <c r="G7136" s="16">
        <v>77.787147521972656</v>
      </c>
      <c r="H7136" s="12">
        <v>72.429954528808594</v>
      </c>
    </row>
    <row r="7137" spans="1:8" hidden="1">
      <c r="A7137">
        <v>7135</v>
      </c>
      <c r="B7137" s="18">
        <v>44026.610520833339</v>
      </c>
      <c r="C7137" s="13">
        <v>92.57464599609375</v>
      </c>
      <c r="D7137" s="12">
        <v>94.312118530273438</v>
      </c>
      <c r="E7137" s="15">
        <v>63.266956329345703</v>
      </c>
      <c r="F7137" s="12">
        <v>49.524681091308594</v>
      </c>
      <c r="G7137" s="16">
        <v>78.310554504394531</v>
      </c>
      <c r="H7137" s="12">
        <v>72.563156127929688</v>
      </c>
    </row>
    <row r="7138" spans="1:8" hidden="1">
      <c r="A7138">
        <v>7136</v>
      </c>
      <c r="B7138" s="18">
        <v>44026.652187500003</v>
      </c>
      <c r="C7138" s="13">
        <v>88.095848083496094</v>
      </c>
      <c r="D7138" s="12">
        <v>90.759963989257813</v>
      </c>
      <c r="E7138" s="15">
        <v>69.536888122558594</v>
      </c>
      <c r="F7138" s="12">
        <v>54.856182098388672</v>
      </c>
      <c r="G7138" s="16">
        <v>76.924507141113281</v>
      </c>
      <c r="H7138" s="12">
        <v>72.327766418457031</v>
      </c>
    </row>
    <row r="7139" spans="1:8" hidden="1">
      <c r="A7139">
        <v>7137</v>
      </c>
      <c r="B7139" s="18">
        <v>44026.693854166668</v>
      </c>
      <c r="C7139" s="13">
        <v>87.188507080078125</v>
      </c>
      <c r="D7139" s="12">
        <v>89.717483520507813</v>
      </c>
      <c r="E7139" s="15">
        <v>71.374076843261719</v>
      </c>
      <c r="F7139" s="12">
        <v>56.299686431884766</v>
      </c>
      <c r="G7139" s="16">
        <v>76.844718933105469</v>
      </c>
      <c r="H7139" s="12">
        <v>72.130096435546875</v>
      </c>
    </row>
    <row r="7140" spans="1:8" hidden="1">
      <c r="A7140">
        <v>7138</v>
      </c>
      <c r="B7140" s="18">
        <v>44026.735520833339</v>
      </c>
      <c r="C7140" s="13">
        <v>84.756050109863281</v>
      </c>
      <c r="D7140" s="12">
        <v>86.667266845703125</v>
      </c>
      <c r="E7140" s="15">
        <v>74.425880432128906</v>
      </c>
      <c r="F7140" s="12">
        <v>59.859615325927734</v>
      </c>
      <c r="G7140" s="16">
        <v>75.769142150878906</v>
      </c>
      <c r="H7140" s="12">
        <v>71.094963073730469</v>
      </c>
    </row>
    <row r="7141" spans="1:8" hidden="1">
      <c r="A7141">
        <v>7139</v>
      </c>
      <c r="B7141" s="18">
        <v>44026.777187500003</v>
      </c>
      <c r="C7141" s="13">
        <v>84.292732238769531</v>
      </c>
      <c r="D7141" s="12">
        <v>85.914360046386719</v>
      </c>
      <c r="E7141" s="15">
        <v>78.822006225585938</v>
      </c>
      <c r="F7141" s="12">
        <v>60.341800689697266</v>
      </c>
      <c r="G7141" s="16">
        <v>77.053016662597656</v>
      </c>
      <c r="H7141" s="12">
        <v>70.625099182128906</v>
      </c>
    </row>
    <row r="7142" spans="1:8" hidden="1">
      <c r="A7142">
        <v>7140</v>
      </c>
      <c r="B7142" s="18">
        <v>44026.818854166668</v>
      </c>
      <c r="C7142" s="13">
        <v>81.261817932128906</v>
      </c>
      <c r="D7142" s="12">
        <v>83.423995971679688</v>
      </c>
      <c r="E7142" s="15">
        <v>82.868698120117188</v>
      </c>
      <c r="F7142" s="12">
        <v>64.155029296875</v>
      </c>
      <c r="G7142" s="16">
        <v>75.610061645507813</v>
      </c>
      <c r="H7142" s="12">
        <v>70.080390930175781</v>
      </c>
    </row>
    <row r="7143" spans="1:8" hidden="1">
      <c r="A7143">
        <v>7141</v>
      </c>
      <c r="B7143" s="18">
        <v>44026.860520833339</v>
      </c>
      <c r="C7143" s="13">
        <v>76.242469787597656</v>
      </c>
      <c r="D7143" s="12">
        <v>78.790756225585938</v>
      </c>
      <c r="E7143" s="15">
        <v>88.18951416015625</v>
      </c>
      <c r="F7143" s="12">
        <v>70.179290771484375</v>
      </c>
      <c r="G7143" s="16">
        <v>72.542449951171875</v>
      </c>
      <c r="H7143" s="12">
        <v>68.296875</v>
      </c>
    </row>
    <row r="7144" spans="1:8" hidden="1">
      <c r="A7144">
        <v>7142</v>
      </c>
      <c r="B7144" s="18">
        <v>44026.902187500003</v>
      </c>
      <c r="C7144" s="13">
        <v>73.848625183105469</v>
      </c>
      <c r="D7144" s="12">
        <v>75.952896118164063</v>
      </c>
      <c r="E7144" s="15">
        <v>91.7601318359375</v>
      </c>
      <c r="F7144" s="12">
        <v>72.2484130859375</v>
      </c>
      <c r="G7144" s="16">
        <v>71.352310180664063</v>
      </c>
      <c r="H7144" s="12">
        <v>66.418006896972656</v>
      </c>
    </row>
    <row r="7145" spans="1:8" hidden="1">
      <c r="A7145">
        <v>7143</v>
      </c>
      <c r="B7145" s="18">
        <v>44026.943854166668</v>
      </c>
      <c r="C7145" s="13">
        <v>72.960594177246094</v>
      </c>
      <c r="D7145" s="12">
        <v>74.736663818359375</v>
      </c>
      <c r="E7145" s="15">
        <v>93.658348083496094</v>
      </c>
      <c r="F7145" s="12">
        <v>73.681236267089844</v>
      </c>
      <c r="G7145" s="16">
        <v>71.075881958007813</v>
      </c>
      <c r="H7145" s="12">
        <v>65.814598083496094</v>
      </c>
    </row>
    <row r="7146" spans="1:8" hidden="1">
      <c r="A7146">
        <v>7144</v>
      </c>
      <c r="B7146" s="18">
        <v>44026.985520833339</v>
      </c>
      <c r="C7146" s="13">
        <v>72.362129211425781</v>
      </c>
      <c r="D7146" s="12">
        <v>73.945152282714844</v>
      </c>
      <c r="E7146" s="15">
        <v>94.244293212890625</v>
      </c>
      <c r="F7146" s="12">
        <v>73.560691833496094</v>
      </c>
      <c r="G7146" s="16">
        <v>70.665046691894531</v>
      </c>
      <c r="H7146" s="12">
        <v>65.004692077636719</v>
      </c>
    </row>
    <row r="7147" spans="1:8" hidden="1">
      <c r="A7147">
        <v>7145</v>
      </c>
      <c r="B7147" s="18">
        <v>44027.027187500003</v>
      </c>
      <c r="C7147" s="13">
        <v>71.628532409667969</v>
      </c>
      <c r="D7147" s="12">
        <v>73.037811279296875</v>
      </c>
      <c r="E7147" s="15">
        <v>95.220870971679688</v>
      </c>
      <c r="F7147" s="12">
        <v>73.748374938964844</v>
      </c>
      <c r="G7147" s="16">
        <v>70.238662719726563</v>
      </c>
      <c r="H7147" s="12">
        <v>64.203330993652344</v>
      </c>
    </row>
    <row r="7148" spans="1:8" hidden="1">
      <c r="A7148">
        <v>7146</v>
      </c>
      <c r="B7148" s="18">
        <v>44027.068854166668</v>
      </c>
      <c r="C7148" s="13">
        <v>70.779106140136719</v>
      </c>
      <c r="D7148" s="12">
        <v>71.976028442382813</v>
      </c>
      <c r="E7148" s="15">
        <v>96.807815551757813</v>
      </c>
      <c r="F7148" s="12">
        <v>73.954376220703125</v>
      </c>
      <c r="G7148" s="16">
        <v>69.877822875976563</v>
      </c>
      <c r="H7148" s="12">
        <v>63.259311676025391</v>
      </c>
    </row>
    <row r="7149" spans="1:8" hidden="1">
      <c r="A7149">
        <v>7147</v>
      </c>
      <c r="B7149" s="18">
        <v>44027.110520833339</v>
      </c>
      <c r="C7149" s="13">
        <v>70.682579040527344</v>
      </c>
      <c r="D7149" s="12">
        <v>71.686447143554688</v>
      </c>
      <c r="E7149" s="15">
        <v>96.922256469726563</v>
      </c>
      <c r="F7149" s="12">
        <v>73.752960205078125</v>
      </c>
      <c r="G7149" s="16">
        <v>69.816207885742188</v>
      </c>
      <c r="H7149" s="12">
        <v>62.902351379394531</v>
      </c>
    </row>
    <row r="7150" spans="1:8" hidden="1">
      <c r="A7150">
        <v>7148</v>
      </c>
      <c r="B7150" s="18">
        <v>44027.152187500003</v>
      </c>
      <c r="C7150" s="13">
        <v>71.300346374511719</v>
      </c>
      <c r="D7150" s="12">
        <v>71.995330810546875</v>
      </c>
      <c r="E7150" s="15">
        <v>94.177154541015625</v>
      </c>
      <c r="F7150" s="12">
        <v>73.542381286621094</v>
      </c>
      <c r="G7150" s="16">
        <v>69.588615417480469</v>
      </c>
      <c r="H7150" s="12">
        <v>63.118606567382813</v>
      </c>
    </row>
    <row r="7151" spans="1:8" hidden="1">
      <c r="A7151">
        <v>7149</v>
      </c>
      <c r="B7151" s="18">
        <v>44027.193854166668</v>
      </c>
      <c r="C7151" s="13">
        <v>71.802276611328125</v>
      </c>
      <c r="D7151" s="12">
        <v>72.477958679199219</v>
      </c>
      <c r="E7151" s="15">
        <v>92.845046997070313</v>
      </c>
      <c r="F7151" s="12">
        <v>73.185317993164063</v>
      </c>
      <c r="G7151" s="16">
        <v>69.669364929199219</v>
      </c>
      <c r="H7151" s="12">
        <v>63.444721221923828</v>
      </c>
    </row>
    <row r="7152" spans="1:8" hidden="1">
      <c r="A7152">
        <v>7150</v>
      </c>
      <c r="B7152" s="18">
        <v>44027.235520833339</v>
      </c>
      <c r="C7152" s="13">
        <v>71.030075073242188</v>
      </c>
      <c r="D7152" s="12">
        <v>71.918113708496094</v>
      </c>
      <c r="E7152" s="15">
        <v>94.404518127441406</v>
      </c>
      <c r="F7152" s="12">
        <v>74.013885498046875</v>
      </c>
      <c r="G7152" s="16">
        <v>69.390579223632813</v>
      </c>
      <c r="H7152" s="12">
        <v>63.226398468017578</v>
      </c>
    </row>
    <row r="7153" spans="1:8" hidden="1">
      <c r="A7153">
        <v>7151</v>
      </c>
      <c r="B7153" s="18">
        <v>44027.277187500003</v>
      </c>
      <c r="C7153" s="13">
        <v>70.837020874023438</v>
      </c>
      <c r="D7153" s="12">
        <v>71.609230041503906</v>
      </c>
      <c r="E7153" s="15">
        <v>94.854660034179688</v>
      </c>
      <c r="F7153" s="12">
        <v>74.354164123535156</v>
      </c>
      <c r="G7153" s="16">
        <v>69.337890625</v>
      </c>
      <c r="H7153" s="12">
        <v>63.059181213378906</v>
      </c>
    </row>
    <row r="7154" spans="1:8" hidden="1">
      <c r="A7154">
        <v>7152</v>
      </c>
      <c r="B7154" s="18">
        <v>44027.318854166668</v>
      </c>
      <c r="C7154" s="13">
        <v>72.748237609863281</v>
      </c>
      <c r="D7154" s="12">
        <v>72.651710510253906</v>
      </c>
      <c r="E7154" s="15">
        <v>91.7540283203125</v>
      </c>
      <c r="F7154" s="12">
        <v>71.171127319335938</v>
      </c>
      <c r="G7154" s="16">
        <v>70.260147094726563</v>
      </c>
      <c r="H7154" s="12">
        <v>62.816093444824219</v>
      </c>
    </row>
    <row r="7155" spans="1:8">
      <c r="A7155">
        <v>7153</v>
      </c>
      <c r="B7155" s="18">
        <v>44027.360520833339</v>
      </c>
      <c r="C7155" s="13">
        <v>74.254035949707031</v>
      </c>
      <c r="D7155" s="12">
        <v>74.292648315429688</v>
      </c>
      <c r="E7155" s="15">
        <v>89.810028076171875</v>
      </c>
      <c r="F7155" s="12">
        <v>68.476387023925781</v>
      </c>
      <c r="G7155" s="16">
        <v>71.119140625</v>
      </c>
      <c r="H7155" s="12">
        <v>63.286998748779297</v>
      </c>
    </row>
    <row r="7156" spans="1:8" hidden="1">
      <c r="A7156">
        <v>7154</v>
      </c>
      <c r="B7156" s="18">
        <v>44027.402187500003</v>
      </c>
      <c r="C7156" s="13">
        <v>74.447090148925781</v>
      </c>
      <c r="D7156" s="12">
        <v>74.678749084472656</v>
      </c>
      <c r="E7156" s="15">
        <v>89.535362243652344</v>
      </c>
      <c r="F7156" s="12">
        <v>69.861907958984375</v>
      </c>
      <c r="G7156" s="16">
        <v>71.219436645507813</v>
      </c>
      <c r="H7156" s="12">
        <v>64.228866577148438</v>
      </c>
    </row>
    <row r="7157" spans="1:8" hidden="1">
      <c r="A7157">
        <v>7155</v>
      </c>
      <c r="B7157" s="18">
        <v>44027.443854166668</v>
      </c>
      <c r="C7157" s="13">
        <v>73.115036010742188</v>
      </c>
      <c r="D7157" s="12">
        <v>73.810020446777344</v>
      </c>
      <c r="E7157" s="15">
        <v>92.307929992675781</v>
      </c>
      <c r="F7157" s="12">
        <v>74.283973693847656</v>
      </c>
      <c r="G7157" s="16">
        <v>70.800865173339844</v>
      </c>
      <c r="H7157" s="12">
        <v>65.155731201171875</v>
      </c>
    </row>
    <row r="7158" spans="1:8" hidden="1">
      <c r="A7158">
        <v>7156</v>
      </c>
      <c r="B7158" s="18">
        <v>44027.485520833339</v>
      </c>
      <c r="C7158" s="13">
        <v>70.277168273925781</v>
      </c>
      <c r="D7158" s="12">
        <v>71.493400573730469</v>
      </c>
      <c r="E7158" s="15">
        <v>99.99847412109375</v>
      </c>
      <c r="F7158" s="12">
        <v>73.510337829589844</v>
      </c>
      <c r="G7158" s="16">
        <v>70.328948974609375</v>
      </c>
      <c r="H7158" s="12">
        <v>62.622474670410156</v>
      </c>
    </row>
    <row r="7159" spans="1:8" hidden="1">
      <c r="A7159">
        <v>7157</v>
      </c>
      <c r="B7159" s="18">
        <v>44027.527187500003</v>
      </c>
      <c r="C7159" s="13">
        <v>70.798408508300781</v>
      </c>
      <c r="D7159" s="12">
        <v>71.493400573730469</v>
      </c>
      <c r="E7159" s="15">
        <v>99.99847412109375</v>
      </c>
      <c r="F7159" s="12">
        <v>75.87548828125</v>
      </c>
      <c r="G7159" s="16">
        <v>70.851020812988281</v>
      </c>
      <c r="H7159" s="12">
        <v>63.525123596191406</v>
      </c>
    </row>
    <row r="7160" spans="1:8" hidden="1">
      <c r="A7160">
        <v>7158</v>
      </c>
      <c r="B7160" s="18">
        <v>44027.568854166668</v>
      </c>
      <c r="C7160" s="13">
        <v>69.87176513671875</v>
      </c>
      <c r="D7160" s="12">
        <v>70.779106140136719</v>
      </c>
      <c r="E7160" s="15">
        <v>99.99847412109375</v>
      </c>
      <c r="F7160" s="12">
        <v>75.571830749511719</v>
      </c>
      <c r="G7160" s="16">
        <v>69.922897338867188</v>
      </c>
      <c r="H7160" s="12">
        <v>62.719871520996094</v>
      </c>
    </row>
    <row r="7161" spans="1:8" hidden="1">
      <c r="A7161">
        <v>7159</v>
      </c>
      <c r="B7161" s="18">
        <v>44027.610520833339</v>
      </c>
      <c r="C7161" s="13">
        <v>69.369827270507813</v>
      </c>
      <c r="D7161" s="12">
        <v>70.373695373535156</v>
      </c>
      <c r="E7161" s="15">
        <v>99.99847412109375</v>
      </c>
      <c r="F7161" s="12">
        <v>74.819564819335938</v>
      </c>
      <c r="G7161" s="16">
        <v>69.420158386230469</v>
      </c>
      <c r="H7161" s="12">
        <v>62.043746948242188</v>
      </c>
    </row>
    <row r="7162" spans="1:8" hidden="1">
      <c r="A7162">
        <v>7160</v>
      </c>
      <c r="B7162" s="18">
        <v>44027.652187500003</v>
      </c>
      <c r="C7162" s="13">
        <v>67.516532897949219</v>
      </c>
      <c r="D7162" s="12">
        <v>68.713455200195313</v>
      </c>
      <c r="E7162" s="15">
        <v>99.99847412109375</v>
      </c>
      <c r="F7162" s="12">
        <v>79.720756530761719</v>
      </c>
      <c r="G7162" s="16">
        <v>67.563911437988281</v>
      </c>
      <c r="H7162" s="12">
        <v>62.234928131103516</v>
      </c>
    </row>
    <row r="7163" spans="1:8" hidden="1">
      <c r="A7163">
        <v>7161</v>
      </c>
      <c r="B7163" s="18">
        <v>44027.693854166668</v>
      </c>
      <c r="C7163" s="13">
        <v>67.999160766601563</v>
      </c>
      <c r="D7163" s="12">
        <v>68.732757568359375</v>
      </c>
      <c r="E7163" s="15">
        <v>99.99847412109375</v>
      </c>
      <c r="F7163" s="12">
        <v>77.187759399414063</v>
      </c>
      <c r="G7163" s="16">
        <v>68.047309875488281</v>
      </c>
      <c r="H7163" s="12">
        <v>61.338474273681641</v>
      </c>
    </row>
    <row r="7164" spans="1:8" hidden="1">
      <c r="A7164">
        <v>7162</v>
      </c>
      <c r="B7164" s="18">
        <v>44027.735520833339</v>
      </c>
      <c r="C7164" s="13">
        <v>72.574485778808594</v>
      </c>
      <c r="D7164" s="12">
        <v>72.825454711914063</v>
      </c>
      <c r="E7164" s="15">
        <v>98.068206787109375</v>
      </c>
      <c r="F7164" s="12">
        <v>73.521018981933594</v>
      </c>
      <c r="G7164" s="16">
        <v>72.051666259765625</v>
      </c>
      <c r="H7164" s="12">
        <v>63.910274505615234</v>
      </c>
    </row>
    <row r="7165" spans="1:8" hidden="1">
      <c r="A7165">
        <v>7163</v>
      </c>
      <c r="B7165" s="18">
        <v>44027.777187500003</v>
      </c>
      <c r="C7165" s="13">
        <v>71.435478210449219</v>
      </c>
      <c r="D7165" s="12">
        <v>73.288780212402344</v>
      </c>
      <c r="E7165" s="15">
        <v>96.661323547363281</v>
      </c>
      <c r="F7165" s="12">
        <v>72.454414367675781</v>
      </c>
      <c r="G7165" s="16">
        <v>70.48797607421875</v>
      </c>
      <c r="H7165" s="12">
        <v>63.938232421875</v>
      </c>
    </row>
    <row r="7166" spans="1:8" hidden="1">
      <c r="A7166">
        <v>7164</v>
      </c>
      <c r="B7166" s="18">
        <v>44027.818854166668</v>
      </c>
      <c r="C7166" s="13">
        <v>66.493354797363281</v>
      </c>
      <c r="D7166" s="12">
        <v>68.732757568359375</v>
      </c>
      <c r="E7166" s="15">
        <v>99.99847412109375</v>
      </c>
      <c r="F7166" s="12">
        <v>76.162353515625</v>
      </c>
      <c r="G7166" s="16">
        <v>66.539108276367188</v>
      </c>
      <c r="H7166" s="12">
        <v>60.960468292236328</v>
      </c>
    </row>
    <row r="7167" spans="1:8" hidden="1">
      <c r="A7167">
        <v>7165</v>
      </c>
      <c r="B7167" s="18">
        <v>44027.860520833339</v>
      </c>
      <c r="C7167" s="13">
        <v>63.674800872802734</v>
      </c>
      <c r="D7167" s="12">
        <v>65.798370361328125</v>
      </c>
      <c r="E7167" s="15">
        <v>99.99847412109375</v>
      </c>
      <c r="F7167" s="12">
        <v>78.725868225097656</v>
      </c>
      <c r="G7167" s="16">
        <v>63.716064453125</v>
      </c>
      <c r="H7167" s="12">
        <v>59.044448852539063</v>
      </c>
    </row>
    <row r="7168" spans="1:8" hidden="1">
      <c r="A7168">
        <v>7166</v>
      </c>
      <c r="B7168" s="18">
        <v>44027.902187500003</v>
      </c>
      <c r="C7168" s="13">
        <v>64.350479125976563</v>
      </c>
      <c r="D7168" s="12">
        <v>65.412269592285156</v>
      </c>
      <c r="E7168" s="15">
        <v>99.99847412109375</v>
      </c>
      <c r="F7168" s="12">
        <v>77.042800903320313</v>
      </c>
      <c r="G7168" s="16">
        <v>64.392822265625</v>
      </c>
      <c r="H7168" s="12">
        <v>58.065608978271484</v>
      </c>
    </row>
    <row r="7169" spans="1:8" hidden="1">
      <c r="A7169">
        <v>7167</v>
      </c>
      <c r="B7169" s="18">
        <v>44027.943854166668</v>
      </c>
      <c r="C7169" s="13">
        <v>64.350479125976563</v>
      </c>
      <c r="D7169" s="12">
        <v>65.141998291015625</v>
      </c>
      <c r="E7169" s="15">
        <v>99.99847412109375</v>
      </c>
      <c r="F7169" s="12">
        <v>76.23712158203125</v>
      </c>
      <c r="G7169" s="16">
        <v>64.392822265625</v>
      </c>
      <c r="H7169" s="12">
        <v>57.510890960693359</v>
      </c>
    </row>
    <row r="7170" spans="1:8" hidden="1">
      <c r="A7170">
        <v>7168</v>
      </c>
      <c r="B7170" s="18">
        <v>44027.985520833339</v>
      </c>
      <c r="C7170" s="13">
        <v>64.118820190429688</v>
      </c>
      <c r="D7170" s="12">
        <v>64.292564392089844</v>
      </c>
      <c r="E7170" s="15">
        <v>99.99847412109375</v>
      </c>
      <c r="F7170" s="12">
        <v>78.535133361816406</v>
      </c>
      <c r="G7170" s="16">
        <v>64.160789489746094</v>
      </c>
      <c r="H7170" s="12">
        <v>57.512775421142578</v>
      </c>
    </row>
    <row r="7171" spans="1:8" hidden="1">
      <c r="A7171">
        <v>7169</v>
      </c>
      <c r="B7171" s="18">
        <v>44028.027187500003</v>
      </c>
      <c r="C7171" s="13">
        <v>65.006858825683594</v>
      </c>
      <c r="D7171" s="12">
        <v>65.315742492675781</v>
      </c>
      <c r="E7171" s="15">
        <v>99.99847412109375</v>
      </c>
      <c r="F7171" s="12">
        <v>76.290534973144531</v>
      </c>
      <c r="G7171" s="16">
        <v>65.050247192382813</v>
      </c>
      <c r="H7171" s="12">
        <v>57.698661804199219</v>
      </c>
    </row>
    <row r="7172" spans="1:8" hidden="1">
      <c r="A7172">
        <v>7170</v>
      </c>
      <c r="B7172" s="18">
        <v>44028.068854166668</v>
      </c>
      <c r="C7172" s="13">
        <v>64.582145690917969</v>
      </c>
      <c r="D7172" s="12">
        <v>65.199913024902344</v>
      </c>
      <c r="E7172" s="15">
        <v>99.99847412109375</v>
      </c>
      <c r="F7172" s="12">
        <v>76.379035949707031</v>
      </c>
      <c r="G7172" s="16">
        <v>64.624855041503906</v>
      </c>
      <c r="H7172" s="12">
        <v>57.618732452392578</v>
      </c>
    </row>
    <row r="7173" spans="1:8" hidden="1">
      <c r="A7173">
        <v>7171</v>
      </c>
      <c r="B7173" s="18">
        <v>44028.110520833339</v>
      </c>
      <c r="C7173" s="13">
        <v>63.829242706298828</v>
      </c>
      <c r="D7173" s="12">
        <v>64.678672790527344</v>
      </c>
      <c r="E7173" s="15">
        <v>99.99847412109375</v>
      </c>
      <c r="F7173" s="12">
        <v>76.827651977539063</v>
      </c>
      <c r="G7173" s="16">
        <v>63.870754241943359</v>
      </c>
      <c r="H7173" s="12">
        <v>57.276458740234375</v>
      </c>
    </row>
    <row r="7174" spans="1:8" hidden="1">
      <c r="A7174">
        <v>7172</v>
      </c>
      <c r="B7174" s="18">
        <v>44028.152187500003</v>
      </c>
      <c r="C7174" s="13">
        <v>63.385223388671875</v>
      </c>
      <c r="D7174" s="12">
        <v>64.176734924316406</v>
      </c>
      <c r="E7174" s="15">
        <v>99.99847412109375</v>
      </c>
      <c r="F7174" s="12">
        <v>77.114517211914063</v>
      </c>
      <c r="G7174" s="16">
        <v>63.426025390625</v>
      </c>
      <c r="H7174" s="12">
        <v>56.893203735351563</v>
      </c>
    </row>
    <row r="7175" spans="1:8" hidden="1">
      <c r="A7175">
        <v>7173</v>
      </c>
      <c r="B7175" s="18">
        <v>44028.193854166668</v>
      </c>
      <c r="C7175" s="13">
        <v>60.431529998779297</v>
      </c>
      <c r="D7175" s="12">
        <v>61.223045349121094</v>
      </c>
      <c r="E7175" s="15">
        <v>99.99847412109375</v>
      </c>
      <c r="F7175" s="12">
        <v>80.494392395019531</v>
      </c>
      <c r="G7175" s="16">
        <v>60.467628479003906</v>
      </c>
      <c r="H7175" s="12">
        <v>55.206024169921875</v>
      </c>
    </row>
    <row r="7176" spans="1:8" hidden="1">
      <c r="A7176">
        <v>7174</v>
      </c>
      <c r="B7176" s="18">
        <v>44028.235520833339</v>
      </c>
      <c r="C7176" s="13">
        <v>59.331138610839844</v>
      </c>
      <c r="D7176" s="12">
        <v>60.026123046875</v>
      </c>
      <c r="E7176" s="15">
        <v>99.99847412109375</v>
      </c>
      <c r="F7176" s="12">
        <v>80.767532348632813</v>
      </c>
      <c r="G7176" s="16">
        <v>59.365478515625</v>
      </c>
      <c r="H7176" s="12">
        <v>54.131511688232422</v>
      </c>
    </row>
    <row r="7177" spans="1:8" hidden="1">
      <c r="A7177">
        <v>7175</v>
      </c>
      <c r="B7177" s="18">
        <v>44028.277187500003</v>
      </c>
      <c r="C7177" s="13">
        <v>59.948902130126953</v>
      </c>
      <c r="D7177" s="12">
        <v>60.006816864013672</v>
      </c>
      <c r="E7177" s="15">
        <v>99.99847412109375</v>
      </c>
      <c r="F7177" s="12">
        <v>79.134811401367188</v>
      </c>
      <c r="G7177" s="16">
        <v>59.984230041503906</v>
      </c>
      <c r="H7177" s="12">
        <v>53.55377197265625</v>
      </c>
    </row>
    <row r="7178" spans="1:8" hidden="1">
      <c r="A7178">
        <v>7176</v>
      </c>
      <c r="B7178" s="18">
        <v>44028.318854166668</v>
      </c>
      <c r="C7178" s="13">
        <v>63.945072174072266</v>
      </c>
      <c r="D7178" s="12">
        <v>62.555099487304688</v>
      </c>
      <c r="E7178" s="15">
        <v>99.99847412109375</v>
      </c>
      <c r="F7178" s="12">
        <v>76.13641357421875</v>
      </c>
      <c r="G7178" s="16">
        <v>63.986766815185547</v>
      </c>
      <c r="H7178" s="12">
        <v>54.968822479248047</v>
      </c>
    </row>
    <row r="7179" spans="1:8">
      <c r="A7179">
        <v>7177</v>
      </c>
      <c r="B7179" s="18">
        <v>44028.360520833339</v>
      </c>
      <c r="C7179" s="13">
        <v>67.59375</v>
      </c>
      <c r="D7179" s="12">
        <v>68.114990234375</v>
      </c>
      <c r="E7179" s="15">
        <v>99.99847412109375</v>
      </c>
      <c r="F7179" s="12">
        <v>72.0103759765625</v>
      </c>
      <c r="G7179" s="16">
        <v>67.641258239746094</v>
      </c>
      <c r="H7179" s="12">
        <v>58.788784027099609</v>
      </c>
    </row>
    <row r="7180" spans="1:8" hidden="1">
      <c r="A7180">
        <v>7178</v>
      </c>
      <c r="B7180" s="18">
        <v>44028.402187500003</v>
      </c>
      <c r="C7180" s="13">
        <v>77.400779724121094</v>
      </c>
      <c r="D7180" s="12">
        <v>80.759880065917969</v>
      </c>
      <c r="E7180" s="15">
        <v>81.309226989746094</v>
      </c>
      <c r="F7180" s="12">
        <v>55.460441589355469</v>
      </c>
      <c r="G7180" s="16">
        <v>71.272979736328125</v>
      </c>
      <c r="H7180" s="12">
        <v>63.364612579345703</v>
      </c>
    </row>
    <row r="7181" spans="1:8" hidden="1">
      <c r="A7181">
        <v>7179</v>
      </c>
      <c r="B7181" s="18">
        <v>44028.443854166668</v>
      </c>
      <c r="C7181" s="13">
        <v>83.346778869628906</v>
      </c>
      <c r="D7181" s="12">
        <v>88.771530151367188</v>
      </c>
      <c r="E7181" s="15">
        <v>74.102386474609375</v>
      </c>
      <c r="F7181" s="12">
        <v>51.268787384033203</v>
      </c>
      <c r="G7181" s="16">
        <v>74.279937744140625</v>
      </c>
      <c r="H7181" s="12">
        <v>68.502449035644531</v>
      </c>
    </row>
    <row r="7182" spans="1:8" hidden="1">
      <c r="A7182">
        <v>7180</v>
      </c>
      <c r="B7182" s="18">
        <v>44028.485520833339</v>
      </c>
      <c r="C7182" s="13">
        <v>84.987716674804688</v>
      </c>
      <c r="D7182" s="12">
        <v>89.119026184082031</v>
      </c>
      <c r="E7182" s="15">
        <v>70.850692749023438</v>
      </c>
      <c r="F7182" s="12">
        <v>53.936065673828125</v>
      </c>
      <c r="G7182" s="16">
        <v>74.513824462890625</v>
      </c>
      <c r="H7182" s="12">
        <v>70.308692932128906</v>
      </c>
    </row>
    <row r="7183" spans="1:8" hidden="1">
      <c r="A7183">
        <v>7181</v>
      </c>
      <c r="B7183" s="18">
        <v>44028.527187500003</v>
      </c>
      <c r="C7183" s="13">
        <v>87.8062744140625</v>
      </c>
      <c r="D7183" s="12">
        <v>94.717521667480469</v>
      </c>
      <c r="E7183" s="15">
        <v>64.702827453613281</v>
      </c>
      <c r="F7183" s="12">
        <v>49.948883056640625</v>
      </c>
      <c r="G7183" s="16">
        <v>74.480720520019531</v>
      </c>
      <c r="H7183" s="12">
        <v>73.187629699707031</v>
      </c>
    </row>
    <row r="7184" spans="1:8" hidden="1">
      <c r="A7184">
        <v>7182</v>
      </c>
      <c r="B7184" s="18">
        <v>44028.568854166668</v>
      </c>
      <c r="C7184" s="13">
        <v>90.045669555664063</v>
      </c>
      <c r="D7184" s="12">
        <v>99.8140869140625</v>
      </c>
      <c r="E7184" s="15">
        <v>64.386970520019531</v>
      </c>
      <c r="F7184" s="12">
        <v>47.98504638671875</v>
      </c>
      <c r="G7184" s="16">
        <v>76.453025817871094</v>
      </c>
      <c r="H7184" s="12">
        <v>76.635185241699219</v>
      </c>
    </row>
    <row r="7185" spans="1:8" hidden="1">
      <c r="A7185">
        <v>7183</v>
      </c>
      <c r="B7185" s="18">
        <v>44028.610520833339</v>
      </c>
      <c r="C7185" s="13">
        <v>90.991622924804688</v>
      </c>
      <c r="D7185" s="12">
        <v>100.8565673828125</v>
      </c>
      <c r="E7185" s="15">
        <v>61.815822601318359</v>
      </c>
      <c r="F7185" s="12">
        <v>50.543983459472656</v>
      </c>
      <c r="G7185" s="16">
        <v>76.116104125976563</v>
      </c>
      <c r="H7185" s="12">
        <v>79.164764404296875</v>
      </c>
    </row>
    <row r="7186" spans="1:8" hidden="1">
      <c r="A7186">
        <v>7184</v>
      </c>
      <c r="B7186" s="18">
        <v>44028.652187500003</v>
      </c>
      <c r="C7186" s="13">
        <v>91.956886291503906</v>
      </c>
      <c r="D7186" s="12">
        <v>100.41255187988281</v>
      </c>
      <c r="E7186" s="15">
        <v>65.935760498046875</v>
      </c>
      <c r="F7186" s="12">
        <v>52.773326873779297</v>
      </c>
      <c r="G7186" s="16">
        <v>78.985061645507813</v>
      </c>
      <c r="H7186" s="12">
        <v>80.077659606933594</v>
      </c>
    </row>
    <row r="7187" spans="1:8" hidden="1">
      <c r="A7187">
        <v>7185</v>
      </c>
      <c r="B7187" s="18">
        <v>44028.693854166668</v>
      </c>
      <c r="C7187" s="13">
        <v>90.451080322265625</v>
      </c>
      <c r="D7187" s="12">
        <v>99.022575378417969</v>
      </c>
      <c r="E7187" s="15">
        <v>62.450599670410156</v>
      </c>
      <c r="F7187" s="12">
        <v>54.464027404785156</v>
      </c>
      <c r="G7187" s="16">
        <v>75.914970397949219</v>
      </c>
      <c r="H7187" s="12">
        <v>79.761062622070313</v>
      </c>
    </row>
    <row r="7188" spans="1:8" hidden="1">
      <c r="A7188">
        <v>7186</v>
      </c>
      <c r="B7188" s="18">
        <v>44028.735520833339</v>
      </c>
      <c r="C7188" s="13">
        <v>85.315902709960938</v>
      </c>
      <c r="D7188" s="12">
        <v>92.516731262207031</v>
      </c>
      <c r="E7188" s="15">
        <v>70.257118225097656</v>
      </c>
      <c r="F7188" s="12">
        <v>61.655605316162109</v>
      </c>
      <c r="G7188" s="16">
        <v>74.576156616210938</v>
      </c>
      <c r="H7188" s="12">
        <v>77.472366333007813</v>
      </c>
    </row>
    <row r="7189" spans="1:8" hidden="1">
      <c r="A7189">
        <v>7187</v>
      </c>
      <c r="B7189" s="18">
        <v>44028.777187500003</v>
      </c>
      <c r="C7189" s="13">
        <v>81.802360534667969</v>
      </c>
      <c r="D7189" s="12">
        <v>85.837142944335938</v>
      </c>
      <c r="E7189" s="15">
        <v>74.682228088378906</v>
      </c>
      <c r="F7189" s="12">
        <v>68.268867492675781</v>
      </c>
      <c r="G7189" s="16">
        <v>73.023200988769531</v>
      </c>
      <c r="H7189" s="12">
        <v>74.214942932128906</v>
      </c>
    </row>
    <row r="7190" spans="1:8" hidden="1">
      <c r="A7190">
        <v>7188</v>
      </c>
      <c r="B7190" s="18">
        <v>44028.818854166668</v>
      </c>
      <c r="C7190" s="13">
        <v>77.420089721679688</v>
      </c>
      <c r="D7190" s="12">
        <v>80.70196533203125</v>
      </c>
      <c r="E7190" s="15">
        <v>85.420005798339844</v>
      </c>
      <c r="F7190" s="12">
        <v>72.347602844238281</v>
      </c>
      <c r="G7190" s="16">
        <v>72.753005981445313</v>
      </c>
      <c r="H7190" s="12">
        <v>71.022674560546875</v>
      </c>
    </row>
    <row r="7191" spans="1:8" hidden="1">
      <c r="A7191">
        <v>7189</v>
      </c>
      <c r="B7191" s="18">
        <v>44028.860520833339</v>
      </c>
      <c r="C7191" s="13">
        <v>72.400741577148438</v>
      </c>
      <c r="D7191" s="12">
        <v>75.644012451171875</v>
      </c>
      <c r="E7191" s="15">
        <v>95.118637084960938</v>
      </c>
      <c r="F7191" s="12">
        <v>76.594184875488281</v>
      </c>
      <c r="G7191" s="16">
        <v>70.975639343261719</v>
      </c>
      <c r="H7191" s="12">
        <v>67.81439208984375</v>
      </c>
    </row>
    <row r="7192" spans="1:8" hidden="1">
      <c r="A7192">
        <v>7190</v>
      </c>
      <c r="B7192" s="18">
        <v>44028.902187500003</v>
      </c>
      <c r="C7192" s="13">
        <v>69.157470703125</v>
      </c>
      <c r="D7192" s="12">
        <v>71.918113708496094</v>
      </c>
      <c r="E7192" s="15">
        <v>98.561073303222656</v>
      </c>
      <c r="F7192" s="12">
        <v>78.675514221191406</v>
      </c>
      <c r="G7192" s="16">
        <v>68.784049987792969</v>
      </c>
      <c r="H7192" s="12">
        <v>64.975189208984375</v>
      </c>
    </row>
    <row r="7193" spans="1:8" hidden="1">
      <c r="A7193">
        <v>7191</v>
      </c>
      <c r="B7193" s="18">
        <v>44028.943854166668</v>
      </c>
      <c r="C7193" s="13">
        <v>68.30804443359375</v>
      </c>
      <c r="D7193" s="12">
        <v>70.354393005371094</v>
      </c>
      <c r="E7193" s="15">
        <v>99.99847412109375</v>
      </c>
      <c r="F7193" s="12">
        <v>78.107879638671875</v>
      </c>
      <c r="G7193" s="16">
        <v>68.356689453125</v>
      </c>
      <c r="H7193" s="12">
        <v>63.248760223388672</v>
      </c>
    </row>
    <row r="7194" spans="1:8" hidden="1">
      <c r="A7194">
        <v>7192</v>
      </c>
      <c r="B7194" s="18">
        <v>44028.985520833339</v>
      </c>
      <c r="C7194" s="13">
        <v>66.898765563964844</v>
      </c>
      <c r="D7194" s="12">
        <v>68.674842834472656</v>
      </c>
      <c r="E7194" s="15">
        <v>99.99847412109375</v>
      </c>
      <c r="F7194" s="12">
        <v>78.846420288085938</v>
      </c>
      <c r="G7194" s="16">
        <v>66.945167541503906</v>
      </c>
      <c r="H7194" s="12">
        <v>61.884403228759766</v>
      </c>
    </row>
    <row r="7195" spans="1:8" hidden="1">
      <c r="A7195">
        <v>7193</v>
      </c>
      <c r="B7195" s="18">
        <v>44029.027187500003</v>
      </c>
      <c r="C7195" s="13">
        <v>65.257827758789063</v>
      </c>
      <c r="D7195" s="12">
        <v>66.995292663574219</v>
      </c>
      <c r="E7195" s="15">
        <v>99.99847412109375</v>
      </c>
      <c r="F7195" s="12">
        <v>78.941024780273438</v>
      </c>
      <c r="G7195" s="16">
        <v>65.301612854003906</v>
      </c>
      <c r="H7195" s="12">
        <v>60.285022735595703</v>
      </c>
    </row>
    <row r="7196" spans="1:8" hidden="1">
      <c r="A7196">
        <v>7194</v>
      </c>
      <c r="B7196" s="18">
        <v>44029.068854166668</v>
      </c>
      <c r="C7196" s="13">
        <v>64.176734924316406</v>
      </c>
      <c r="D7196" s="12">
        <v>65.643928527832031</v>
      </c>
      <c r="E7196" s="15">
        <v>99.99847412109375</v>
      </c>
      <c r="F7196" s="12">
        <v>79.462882995605469</v>
      </c>
      <c r="G7196" s="16">
        <v>64.218803405761719</v>
      </c>
      <c r="H7196" s="12">
        <v>59.155220031738281</v>
      </c>
    </row>
    <row r="7197" spans="1:8" hidden="1">
      <c r="A7197">
        <v>7195</v>
      </c>
      <c r="B7197" s="18">
        <v>44029.110520833339</v>
      </c>
      <c r="C7197" s="13">
        <v>64.8524169921875</v>
      </c>
      <c r="D7197" s="12">
        <v>65.8948974609375</v>
      </c>
      <c r="E7197" s="15">
        <v>99.99847412109375</v>
      </c>
      <c r="F7197" s="12">
        <v>77.384605407714844</v>
      </c>
      <c r="G7197" s="16">
        <v>64.895553588867188</v>
      </c>
      <c r="H7197" s="12">
        <v>58.657363891601563</v>
      </c>
    </row>
    <row r="7198" spans="1:8" hidden="1">
      <c r="A7198">
        <v>7196</v>
      </c>
      <c r="B7198" s="18">
        <v>44029.152187500003</v>
      </c>
      <c r="C7198" s="13">
        <v>64.253959655761719</v>
      </c>
      <c r="D7198" s="12">
        <v>65.431571960449219</v>
      </c>
      <c r="E7198" s="15">
        <v>99.99847412109375</v>
      </c>
      <c r="F7198" s="12">
        <v>77.315940856933594</v>
      </c>
      <c r="G7198" s="16">
        <v>64.296142578125</v>
      </c>
      <c r="H7198" s="12">
        <v>58.183048248291016</v>
      </c>
    </row>
    <row r="7199" spans="1:8" hidden="1">
      <c r="A7199">
        <v>7197</v>
      </c>
      <c r="B7199" s="18">
        <v>44029.193854166668</v>
      </c>
      <c r="C7199" s="13">
        <v>64.562835693359375</v>
      </c>
      <c r="D7199" s="12">
        <v>65.18060302734375</v>
      </c>
      <c r="E7199" s="15">
        <v>99.99847412109375</v>
      </c>
      <c r="F7199" s="12">
        <v>77.384605407714844</v>
      </c>
      <c r="G7199" s="16">
        <v>64.605522155761719</v>
      </c>
      <c r="H7199" s="12">
        <v>57.964302062988281</v>
      </c>
    </row>
    <row r="7200" spans="1:8" hidden="1">
      <c r="A7200">
        <v>7198</v>
      </c>
      <c r="B7200" s="18">
        <v>44029.235520833339</v>
      </c>
      <c r="C7200" s="13">
        <v>64.176734924316406</v>
      </c>
      <c r="D7200" s="12">
        <v>64.948944091796875</v>
      </c>
      <c r="E7200" s="15">
        <v>99.99847412109375</v>
      </c>
      <c r="F7200" s="12">
        <v>78.213165283203125</v>
      </c>
      <c r="G7200" s="16">
        <v>64.218803405761719</v>
      </c>
      <c r="H7200" s="12">
        <v>58.036270141601563</v>
      </c>
    </row>
    <row r="7201" spans="1:8" hidden="1">
      <c r="A7201">
        <v>7199</v>
      </c>
      <c r="B7201" s="18">
        <v>44029.277187500003</v>
      </c>
      <c r="C7201" s="13">
        <v>66.74432373046875</v>
      </c>
      <c r="D7201" s="12">
        <v>66.396827697753906</v>
      </c>
      <c r="E7201" s="15">
        <v>99.99847412109375</v>
      </c>
      <c r="F7201" s="12">
        <v>74.325172424316406</v>
      </c>
      <c r="G7201" s="16">
        <v>66.790473937988281</v>
      </c>
      <c r="H7201" s="12">
        <v>58.0169677734375</v>
      </c>
    </row>
    <row r="7202" spans="1:8" hidden="1">
      <c r="A7202">
        <v>7200</v>
      </c>
      <c r="B7202" s="18">
        <v>44029.318854166668</v>
      </c>
      <c r="C7202" s="13">
        <v>69.389129638671875</v>
      </c>
      <c r="D7202" s="12">
        <v>68.578315734863281</v>
      </c>
      <c r="E7202" s="15">
        <v>99.99847412109375</v>
      </c>
      <c r="F7202" s="12">
        <v>71.9188232421875</v>
      </c>
      <c r="G7202" s="16">
        <v>69.439498901367188</v>
      </c>
      <c r="H7202" s="12">
        <v>59.198619842529297</v>
      </c>
    </row>
    <row r="7203" spans="1:8">
      <c r="A7203">
        <v>7201</v>
      </c>
      <c r="B7203" s="18">
        <v>44029.360520833339</v>
      </c>
      <c r="C7203" s="13">
        <v>73.867935180664063</v>
      </c>
      <c r="D7203" s="12">
        <v>73.230865478515625</v>
      </c>
      <c r="E7203" s="15">
        <v>99.99847412109375</v>
      </c>
      <c r="F7203" s="12">
        <v>68.274971008300781</v>
      </c>
      <c r="G7203" s="16">
        <v>73.925422668457031</v>
      </c>
      <c r="H7203" s="12">
        <v>62.18927001953125</v>
      </c>
    </row>
    <row r="7204" spans="1:8" hidden="1">
      <c r="A7204">
        <v>7202</v>
      </c>
      <c r="B7204" s="18">
        <v>44029.402187500003</v>
      </c>
      <c r="C7204" s="13">
        <v>78.674919128417969</v>
      </c>
      <c r="D7204" s="12">
        <v>82.671096801757813</v>
      </c>
      <c r="E7204" s="15">
        <v>96.0677490234375</v>
      </c>
      <c r="F7204" s="12">
        <v>60.651561737060547</v>
      </c>
      <c r="G7204" s="16">
        <v>77.520782470703125</v>
      </c>
      <c r="H7204" s="12">
        <v>67.728775024414063</v>
      </c>
    </row>
    <row r="7205" spans="1:8" hidden="1">
      <c r="A7205">
        <v>7203</v>
      </c>
      <c r="B7205" s="18">
        <v>44029.443854166668</v>
      </c>
      <c r="C7205" s="13">
        <v>86.184638977050781</v>
      </c>
      <c r="D7205" s="12">
        <v>88.617088317871094</v>
      </c>
      <c r="E7205" s="15">
        <v>78.681617736816406</v>
      </c>
      <c r="F7205" s="12">
        <v>56.432441711425781</v>
      </c>
      <c r="G7205" s="16">
        <v>78.836174011230469</v>
      </c>
      <c r="H7205" s="12">
        <v>71.176124572753906</v>
      </c>
    </row>
    <row r="7206" spans="1:8" hidden="1">
      <c r="A7206">
        <v>7204</v>
      </c>
      <c r="B7206" s="18">
        <v>44029.485520833339</v>
      </c>
      <c r="C7206" s="13">
        <v>89.350685119628906</v>
      </c>
      <c r="D7206" s="12">
        <v>92.883529663085938</v>
      </c>
      <c r="E7206" s="15">
        <v>73.516441345214844</v>
      </c>
      <c r="F7206" s="12">
        <v>54.299228668212891</v>
      </c>
      <c r="G7206" s="16">
        <v>79.821609497070313</v>
      </c>
      <c r="H7206" s="12">
        <v>73.99053955078125</v>
      </c>
    </row>
    <row r="7207" spans="1:8" hidden="1">
      <c r="A7207">
        <v>7205</v>
      </c>
      <c r="B7207" s="18">
        <v>44029.527187500003</v>
      </c>
      <c r="C7207" s="13">
        <v>91.7252197265625</v>
      </c>
      <c r="D7207" s="12">
        <v>96.0302734375</v>
      </c>
      <c r="E7207" s="15">
        <v>73.656822204589844</v>
      </c>
      <c r="F7207" s="12">
        <v>52.864879608154297</v>
      </c>
      <c r="G7207" s="16">
        <v>82.1654052734375</v>
      </c>
      <c r="H7207" s="12">
        <v>76.093170166015625</v>
      </c>
    </row>
    <row r="7208" spans="1:8" hidden="1">
      <c r="A7208">
        <v>7206</v>
      </c>
      <c r="B7208" s="18">
        <v>44029.568854166668</v>
      </c>
      <c r="C7208" s="13">
        <v>91.956886291503906</v>
      </c>
      <c r="D7208" s="12">
        <v>95.644172668457031</v>
      </c>
      <c r="E7208" s="15">
        <v>72.04241943359375</v>
      </c>
      <c r="F7208" s="12">
        <v>54.869915008544922</v>
      </c>
      <c r="G7208" s="16">
        <v>81.703346252441406</v>
      </c>
      <c r="H7208" s="12">
        <v>76.86041259765625</v>
      </c>
    </row>
    <row r="7209" spans="1:8" hidden="1">
      <c r="A7209">
        <v>7207</v>
      </c>
      <c r="B7209" s="18">
        <v>44029.610520833339</v>
      </c>
      <c r="C7209" s="13">
        <v>94.698219299316406</v>
      </c>
      <c r="D7209" s="12">
        <v>98.771614074707031</v>
      </c>
      <c r="E7209" s="15">
        <v>68.339057922363281</v>
      </c>
      <c r="F7209" s="12">
        <v>52.663463592529297</v>
      </c>
      <c r="G7209" s="16">
        <v>82.692344665527344</v>
      </c>
      <c r="H7209" s="12">
        <v>78.502983093261719</v>
      </c>
    </row>
    <row r="7210" spans="1:8" hidden="1">
      <c r="A7210">
        <v>7208</v>
      </c>
      <c r="B7210" s="18">
        <v>44029.652187500003</v>
      </c>
      <c r="C7210" s="13">
        <v>95.026405334472656</v>
      </c>
      <c r="D7210" s="12">
        <v>99.698257446289063</v>
      </c>
      <c r="E7210" s="15">
        <v>68.699165344238281</v>
      </c>
      <c r="F7210" s="12">
        <v>52.486457824707031</v>
      </c>
      <c r="G7210" s="16">
        <v>83.168197631835938</v>
      </c>
      <c r="H7210" s="12">
        <v>79.253318786621094</v>
      </c>
    </row>
    <row r="7211" spans="1:8" hidden="1">
      <c r="A7211">
        <v>7209</v>
      </c>
      <c r="B7211" s="18">
        <v>44029.693854166668</v>
      </c>
      <c r="C7211" s="13">
        <v>90.837181091308594</v>
      </c>
      <c r="D7211" s="12">
        <v>94.98779296875</v>
      </c>
      <c r="E7211" s="15">
        <v>74.613563537597656</v>
      </c>
      <c r="F7211" s="12">
        <v>58.664836883544922</v>
      </c>
      <c r="G7211" s="16">
        <v>81.708770751953125</v>
      </c>
      <c r="H7211" s="12">
        <v>78.278388977050781</v>
      </c>
    </row>
    <row r="7212" spans="1:8" hidden="1">
      <c r="A7212">
        <v>7210</v>
      </c>
      <c r="B7212" s="18">
        <v>44029.735520833339</v>
      </c>
      <c r="C7212" s="13">
        <v>87.690437316894531</v>
      </c>
      <c r="D7212" s="12">
        <v>92.034103393554688</v>
      </c>
      <c r="E7212" s="15">
        <v>78.471046447753906</v>
      </c>
      <c r="F7212" s="12">
        <v>62.346836090087891</v>
      </c>
      <c r="G7212" s="16">
        <v>80.215980529785156</v>
      </c>
      <c r="H7212" s="12">
        <v>77.3560791015625</v>
      </c>
    </row>
    <row r="7213" spans="1:8" hidden="1">
      <c r="A7213">
        <v>7211</v>
      </c>
      <c r="B7213" s="18">
        <v>44029.777187500003</v>
      </c>
      <c r="C7213" s="13">
        <v>84.775360107421875</v>
      </c>
      <c r="D7213" s="12">
        <v>87.188507080078125</v>
      </c>
      <c r="E7213" s="15">
        <v>82.847335815429688</v>
      </c>
      <c r="F7213" s="12">
        <v>68.662544250488281</v>
      </c>
      <c r="G7213" s="16">
        <v>79.037132263183594</v>
      </c>
      <c r="H7213" s="12">
        <v>75.676383972167969</v>
      </c>
    </row>
    <row r="7214" spans="1:8" hidden="1">
      <c r="A7214">
        <v>7212</v>
      </c>
      <c r="B7214" s="18">
        <v>44029.818854166668</v>
      </c>
      <c r="C7214" s="13">
        <v>81.416259765625</v>
      </c>
      <c r="D7214" s="12">
        <v>83.925933837890625</v>
      </c>
      <c r="E7214" s="15">
        <v>90.112152099609375</v>
      </c>
      <c r="F7214" s="12">
        <v>72.278938293457031</v>
      </c>
      <c r="G7214" s="16">
        <v>78.297073364257813</v>
      </c>
      <c r="H7214" s="12">
        <v>74.092216491699219</v>
      </c>
    </row>
    <row r="7215" spans="1:8" hidden="1">
      <c r="A7215">
        <v>7213</v>
      </c>
      <c r="B7215" s="18">
        <v>44029.860520833339</v>
      </c>
      <c r="C7215" s="13">
        <v>78.172988891601563</v>
      </c>
      <c r="D7215" s="12">
        <v>80.547523498535156</v>
      </c>
      <c r="E7215" s="15">
        <v>95.92431640625</v>
      </c>
      <c r="F7215" s="12">
        <v>76.21881103515625</v>
      </c>
      <c r="G7215" s="16">
        <v>76.975410461425781</v>
      </c>
      <c r="H7215" s="12">
        <v>72.416053771972656</v>
      </c>
    </row>
    <row r="7216" spans="1:8" hidden="1">
      <c r="A7216">
        <v>7214</v>
      </c>
      <c r="B7216" s="18">
        <v>44029.902187500003</v>
      </c>
      <c r="C7216" s="13">
        <v>76.976066589355469</v>
      </c>
      <c r="D7216" s="12">
        <v>78.81005859375</v>
      </c>
      <c r="E7216" s="15">
        <v>98.883041381835938</v>
      </c>
      <c r="F7216" s="12">
        <v>78.725868225097656</v>
      </c>
      <c r="G7216" s="16">
        <v>76.699249267578125</v>
      </c>
      <c r="H7216" s="12">
        <v>71.690597534179688</v>
      </c>
    </row>
    <row r="7217" spans="1:8" hidden="1">
      <c r="A7217">
        <v>7215</v>
      </c>
      <c r="B7217" s="18">
        <v>44029.943854166668</v>
      </c>
      <c r="C7217" s="13">
        <v>76.300384521484375</v>
      </c>
      <c r="D7217" s="12">
        <v>77.883407592773438</v>
      </c>
      <c r="E7217" s="15">
        <v>99.99847412109375</v>
      </c>
      <c r="F7217" s="12">
        <v>79.8077392578125</v>
      </c>
      <c r="G7217" s="16">
        <v>76.361740112304688</v>
      </c>
      <c r="H7217" s="12">
        <v>71.192909240722656</v>
      </c>
    </row>
    <row r="7218" spans="1:8" hidden="1">
      <c r="A7218">
        <v>7216</v>
      </c>
      <c r="B7218" s="18">
        <v>44029.985520833339</v>
      </c>
      <c r="C7218" s="13">
        <v>75.817756652832031</v>
      </c>
      <c r="D7218" s="12">
        <v>77.246337890625</v>
      </c>
      <c r="E7218" s="15">
        <v>99.99847412109375</v>
      </c>
      <c r="F7218" s="12">
        <v>80.23651123046875</v>
      </c>
      <c r="G7218" s="16">
        <v>75.878341674804688</v>
      </c>
      <c r="H7218" s="12">
        <v>70.730697631835938</v>
      </c>
    </row>
    <row r="7219" spans="1:8" hidden="1">
      <c r="A7219">
        <v>7217</v>
      </c>
      <c r="B7219" s="18">
        <v>44030.027187500003</v>
      </c>
      <c r="C7219" s="13">
        <v>73.945152282714844</v>
      </c>
      <c r="D7219" s="12">
        <v>75.586097717285156</v>
      </c>
      <c r="E7219" s="15">
        <v>99.99847412109375</v>
      </c>
      <c r="F7219" s="12">
        <v>79.487297058105469</v>
      </c>
      <c r="G7219" s="16">
        <v>74.002769470214844</v>
      </c>
      <c r="H7219" s="12">
        <v>68.839317321777344</v>
      </c>
    </row>
    <row r="7220" spans="1:8" hidden="1">
      <c r="A7220">
        <v>7218</v>
      </c>
      <c r="B7220" s="18">
        <v>44030.068854166668</v>
      </c>
      <c r="C7220" s="13">
        <v>72.921981811523438</v>
      </c>
      <c r="D7220" s="12">
        <v>74.447090148925781</v>
      </c>
      <c r="E7220" s="15">
        <v>99.99847412109375</v>
      </c>
      <c r="F7220" s="12">
        <v>79.83367919921875</v>
      </c>
      <c r="G7220" s="16">
        <v>72.97796630859375</v>
      </c>
      <c r="H7220" s="12">
        <v>67.857666015625</v>
      </c>
    </row>
    <row r="7221" spans="1:8" hidden="1">
      <c r="A7221">
        <v>7219</v>
      </c>
      <c r="B7221" s="18">
        <v>44030.110520833339</v>
      </c>
      <c r="C7221" s="13">
        <v>71.705757141113281</v>
      </c>
      <c r="D7221" s="12">
        <v>73.211555480957031</v>
      </c>
      <c r="E7221" s="15">
        <v>99.99847412109375</v>
      </c>
      <c r="F7221" s="12">
        <v>80.379951477050781</v>
      </c>
      <c r="G7221" s="16">
        <v>71.759803771972656</v>
      </c>
      <c r="H7221" s="12">
        <v>66.852363586425781</v>
      </c>
    </row>
    <row r="7222" spans="1:8" hidden="1">
      <c r="A7222">
        <v>7220</v>
      </c>
      <c r="B7222" s="18">
        <v>44030.152187500003</v>
      </c>
      <c r="C7222" s="13">
        <v>70.740493774414063</v>
      </c>
      <c r="D7222" s="12">
        <v>72.246299743652344</v>
      </c>
      <c r="E7222" s="15">
        <v>99.99847412109375</v>
      </c>
      <c r="F7222" s="12">
        <v>80.869766235351563</v>
      </c>
      <c r="G7222" s="16">
        <v>70.793006896972656</v>
      </c>
      <c r="H7222" s="12">
        <v>66.087188720703125</v>
      </c>
    </row>
    <row r="7223" spans="1:8" hidden="1">
      <c r="A7223">
        <v>7221</v>
      </c>
      <c r="B7223" s="18">
        <v>44030.193854166668</v>
      </c>
      <c r="C7223" s="13">
        <v>70.412307739257813</v>
      </c>
      <c r="D7223" s="12">
        <v>71.532005310058594</v>
      </c>
      <c r="E7223" s="15">
        <v>99.99847412109375</v>
      </c>
      <c r="F7223" s="12">
        <v>80.511177062988281</v>
      </c>
      <c r="G7223" s="16">
        <v>70.464302062988281</v>
      </c>
      <c r="H7223" s="12">
        <v>65.2626953125</v>
      </c>
    </row>
    <row r="7224" spans="1:8" hidden="1">
      <c r="A7224">
        <v>7222</v>
      </c>
      <c r="B7224" s="18">
        <v>44030.235520833339</v>
      </c>
      <c r="C7224" s="13">
        <v>69.929679870605469</v>
      </c>
      <c r="D7224" s="12">
        <v>70.972160339355469</v>
      </c>
      <c r="E7224" s="15">
        <v>99.99847412109375</v>
      </c>
      <c r="F7224" s="12">
        <v>80.434883117675781</v>
      </c>
      <c r="G7224" s="16">
        <v>69.980903625488281</v>
      </c>
      <c r="H7224" s="12">
        <v>64.689796447753906</v>
      </c>
    </row>
    <row r="7225" spans="1:8" hidden="1">
      <c r="A7225">
        <v>7223</v>
      </c>
      <c r="B7225" s="18">
        <v>44030.277187500003</v>
      </c>
      <c r="C7225" s="13">
        <v>71.358261108398438</v>
      </c>
      <c r="D7225" s="12">
        <v>71.532005310058594</v>
      </c>
      <c r="E7225" s="15">
        <v>99.99847412109375</v>
      </c>
      <c r="F7225" s="12">
        <v>79.125656127929688</v>
      </c>
      <c r="G7225" s="16">
        <v>71.411758422851563</v>
      </c>
      <c r="H7225" s="12">
        <v>64.763710021972656</v>
      </c>
    </row>
    <row r="7226" spans="1:8" hidden="1">
      <c r="A7226">
        <v>7224</v>
      </c>
      <c r="B7226" s="18">
        <v>44030.318854166668</v>
      </c>
      <c r="C7226" s="13">
        <v>74.331260681152344</v>
      </c>
      <c r="D7226" s="12">
        <v>73.65557861328125</v>
      </c>
      <c r="E7226" s="15">
        <v>97.897308349609375</v>
      </c>
      <c r="F7226" s="12">
        <v>76.22186279296875</v>
      </c>
      <c r="G7226" s="16">
        <v>73.75482177734375</v>
      </c>
      <c r="H7226" s="12">
        <v>65.748184204101563</v>
      </c>
    </row>
    <row r="7227" spans="1:8">
      <c r="A7227">
        <v>7225</v>
      </c>
      <c r="B7227" s="18">
        <v>44030.360520833339</v>
      </c>
      <c r="C7227" s="13">
        <v>79.678794860839844</v>
      </c>
      <c r="D7227" s="12">
        <v>79.698097229003906</v>
      </c>
      <c r="E7227" s="15">
        <v>91.200119018554688</v>
      </c>
      <c r="F7227" s="12">
        <v>70.106048583984375</v>
      </c>
      <c r="G7227" s="16">
        <v>76.942764282226563</v>
      </c>
      <c r="H7227" s="12">
        <v>69.135086059570313</v>
      </c>
    </row>
    <row r="7228" spans="1:8" hidden="1">
      <c r="A7228">
        <v>7226</v>
      </c>
      <c r="B7228" s="18">
        <v>44030.402187500003</v>
      </c>
      <c r="C7228" s="13">
        <v>86.107414245605469</v>
      </c>
      <c r="D7228" s="12">
        <v>87.767662048339844</v>
      </c>
      <c r="E7228" s="15">
        <v>82.696266174316406</v>
      </c>
      <c r="F7228" s="12">
        <v>60.491340637207031</v>
      </c>
      <c r="G7228" s="16">
        <v>80.283180236816406</v>
      </c>
      <c r="H7228" s="12">
        <v>72.438064575195313</v>
      </c>
    </row>
    <row r="7229" spans="1:8" hidden="1">
      <c r="A7229">
        <v>7227</v>
      </c>
      <c r="B7229" s="18">
        <v>44030.443854166668</v>
      </c>
      <c r="C7229" s="13">
        <v>91.358421325683594</v>
      </c>
      <c r="D7229" s="12">
        <v>94.080451965332031</v>
      </c>
      <c r="E7229" s="15">
        <v>75.672538757324219</v>
      </c>
      <c r="F7229" s="12">
        <v>56.838329315185547</v>
      </c>
      <c r="G7229" s="16">
        <v>82.647560119628906</v>
      </c>
      <c r="H7229" s="12">
        <v>76.473777770996094</v>
      </c>
    </row>
    <row r="7230" spans="1:8" hidden="1">
      <c r="A7230">
        <v>7228</v>
      </c>
      <c r="B7230" s="18">
        <v>44030.485520833339</v>
      </c>
      <c r="C7230" s="13">
        <v>94.292808532714844</v>
      </c>
      <c r="D7230" s="12">
        <v>97.690521240234375</v>
      </c>
      <c r="E7230" s="15">
        <v>74.775314331054688</v>
      </c>
      <c r="F7230" s="12">
        <v>55.402458190917969</v>
      </c>
      <c r="G7230" s="16">
        <v>85.107437133789063</v>
      </c>
      <c r="H7230" s="12">
        <v>79.049949645996094</v>
      </c>
    </row>
    <row r="7231" spans="1:8" hidden="1">
      <c r="A7231">
        <v>7229</v>
      </c>
      <c r="B7231" s="18">
        <v>44030.527187500003</v>
      </c>
      <c r="C7231" s="13">
        <v>96.879707336425781</v>
      </c>
      <c r="D7231" s="12">
        <v>100.83726501464844</v>
      </c>
      <c r="E7231" s="15">
        <v>72.985427856445313</v>
      </c>
      <c r="F7231" s="12">
        <v>55.066757202148438</v>
      </c>
      <c r="G7231" s="16">
        <v>86.835899353027344</v>
      </c>
      <c r="H7231" s="12">
        <v>81.778549194335938</v>
      </c>
    </row>
    <row r="7232" spans="1:8" hidden="1">
      <c r="A7232">
        <v>7230</v>
      </c>
      <c r="B7232" s="18">
        <v>44030.568854166668</v>
      </c>
      <c r="C7232" s="13">
        <v>97.053451538085938</v>
      </c>
      <c r="D7232" s="12">
        <v>100.23880767822266</v>
      </c>
      <c r="E7232" s="15">
        <v>68.416877746582031</v>
      </c>
      <c r="F7232" s="12">
        <v>57.561607360839844</v>
      </c>
      <c r="G7232" s="16">
        <v>84.971763610839844</v>
      </c>
      <c r="H7232" s="12">
        <v>82.593246459960938</v>
      </c>
    </row>
    <row r="7233" spans="1:8" hidden="1">
      <c r="A7233">
        <v>7231</v>
      </c>
      <c r="B7233" s="18">
        <v>44030.610520833339</v>
      </c>
      <c r="C7233" s="13">
        <v>93.752265930175781</v>
      </c>
      <c r="D7233" s="12">
        <v>96.281242370605469</v>
      </c>
      <c r="E7233" s="15">
        <v>77.413597106933594</v>
      </c>
      <c r="F7233" s="12">
        <v>62.400245666503906</v>
      </c>
      <c r="G7233" s="16">
        <v>85.671958923339844</v>
      </c>
      <c r="H7233" s="12">
        <v>81.381759643554688</v>
      </c>
    </row>
    <row r="7234" spans="1:8" hidden="1">
      <c r="A7234">
        <v>7232</v>
      </c>
      <c r="B7234" s="18">
        <v>44030.652187500003</v>
      </c>
      <c r="C7234" s="13">
        <v>94.98779296875</v>
      </c>
      <c r="D7234" s="12">
        <v>98.482032775878906</v>
      </c>
      <c r="E7234" s="15">
        <v>72.628364562988281</v>
      </c>
      <c r="F7234" s="12">
        <v>59.525444030761719</v>
      </c>
      <c r="G7234" s="16">
        <v>84.864578247070313</v>
      </c>
      <c r="H7234" s="12">
        <v>81.991546630859375</v>
      </c>
    </row>
    <row r="7235" spans="1:8" hidden="1">
      <c r="A7235">
        <v>7233</v>
      </c>
      <c r="B7235" s="18">
        <v>44030.693854166668</v>
      </c>
      <c r="C7235" s="13">
        <v>93.636436462402344</v>
      </c>
      <c r="D7235" s="12">
        <v>97.516777038574219</v>
      </c>
      <c r="E7235" s="15">
        <v>71.335929870605469</v>
      </c>
      <c r="F7235" s="12">
        <v>60.566108703613281</v>
      </c>
      <c r="G7235" s="16">
        <v>83.008857727050781</v>
      </c>
      <c r="H7235" s="12">
        <v>81.622642517089844</v>
      </c>
    </row>
    <row r="7236" spans="1:8" hidden="1">
      <c r="A7236">
        <v>7234</v>
      </c>
      <c r="B7236" s="18">
        <v>44030.735520833339</v>
      </c>
      <c r="C7236" s="13">
        <v>91.686614990234375</v>
      </c>
      <c r="D7236" s="12">
        <v>93.655738830566406</v>
      </c>
      <c r="E7236" s="15">
        <v>75.9945068359375</v>
      </c>
      <c r="F7236" s="12">
        <v>64.693672180175781</v>
      </c>
      <c r="G7236" s="16">
        <v>83.096275329589844</v>
      </c>
      <c r="H7236" s="12">
        <v>80.0130615234375</v>
      </c>
    </row>
    <row r="7237" spans="1:8" hidden="1">
      <c r="A7237">
        <v>7235</v>
      </c>
      <c r="B7237" s="18">
        <v>44030.777187500003</v>
      </c>
      <c r="C7237" s="13">
        <v>87.111282348632813</v>
      </c>
      <c r="D7237" s="12">
        <v>89.524429321289063</v>
      </c>
      <c r="E7237" s="15">
        <v>78.704505920410156</v>
      </c>
      <c r="F7237" s="12">
        <v>69.364463806152344</v>
      </c>
      <c r="G7237" s="16">
        <v>79.744796752929688</v>
      </c>
      <c r="H7237" s="12">
        <v>78.2139892578125</v>
      </c>
    </row>
    <row r="7238" spans="1:8" hidden="1">
      <c r="A7238">
        <v>7236</v>
      </c>
      <c r="B7238" s="18">
        <v>44030.818854166668</v>
      </c>
      <c r="C7238" s="13">
        <v>83.96453857421875</v>
      </c>
      <c r="D7238" s="12">
        <v>86.107414245605469</v>
      </c>
      <c r="E7238" s="15">
        <v>86.590370178222656</v>
      </c>
      <c r="F7238" s="12">
        <v>72.690925598144531</v>
      </c>
      <c r="G7238" s="16">
        <v>79.592567443847656</v>
      </c>
      <c r="H7238" s="12">
        <v>76.359146118164063</v>
      </c>
    </row>
    <row r="7239" spans="1:8" hidden="1">
      <c r="A7239">
        <v>7237</v>
      </c>
      <c r="B7239" s="18">
        <v>44030.860520833339</v>
      </c>
      <c r="C7239" s="13">
        <v>81.74444580078125</v>
      </c>
      <c r="D7239" s="12">
        <v>83.82940673828125</v>
      </c>
      <c r="E7239" s="15">
        <v>90.348670959472656</v>
      </c>
      <c r="F7239" s="12">
        <v>74.865341186523438</v>
      </c>
      <c r="G7239" s="16">
        <v>78.701278686523438</v>
      </c>
      <c r="H7239" s="12">
        <v>75.052276611328125</v>
      </c>
    </row>
    <row r="7240" spans="1:8" hidden="1">
      <c r="A7240">
        <v>7238</v>
      </c>
      <c r="B7240" s="18">
        <v>44030.902187500003</v>
      </c>
      <c r="C7240" s="13">
        <v>80.470306396484375</v>
      </c>
      <c r="D7240" s="12">
        <v>82.188461303710938</v>
      </c>
      <c r="E7240" s="15">
        <v>90.879684448242188</v>
      </c>
      <c r="F7240" s="12">
        <v>75.686271667480469</v>
      </c>
      <c r="G7240" s="16">
        <v>77.619400024414063</v>
      </c>
      <c r="H7240" s="12">
        <v>73.794036865234375</v>
      </c>
    </row>
    <row r="7241" spans="1:8" hidden="1">
      <c r="A7241">
        <v>7239</v>
      </c>
      <c r="B7241" s="18">
        <v>44030.943854166668</v>
      </c>
      <c r="C7241" s="13">
        <v>79.447128295898438</v>
      </c>
      <c r="D7241" s="12">
        <v>81.049461364746094</v>
      </c>
      <c r="E7241" s="15">
        <v>90.394447326660156</v>
      </c>
      <c r="F7241" s="12">
        <v>75.654228210449219</v>
      </c>
      <c r="G7241" s="16">
        <v>76.445426940917969</v>
      </c>
      <c r="H7241" s="12">
        <v>72.680633544921875</v>
      </c>
    </row>
    <row r="7242" spans="1:8" hidden="1">
      <c r="A7242">
        <v>7240</v>
      </c>
      <c r="B7242" s="18">
        <v>44030.985520833339</v>
      </c>
      <c r="C7242" s="13">
        <v>77.651748657226563</v>
      </c>
      <c r="D7242" s="12">
        <v>79.196159362792969</v>
      </c>
      <c r="E7242" s="15">
        <v>92.877090454101563</v>
      </c>
      <c r="F7242" s="12">
        <v>76.919204711914063</v>
      </c>
      <c r="G7242" s="16">
        <v>75.483505249023438</v>
      </c>
      <c r="H7242" s="12">
        <v>71.378768920898438</v>
      </c>
    </row>
    <row r="7243" spans="1:8" hidden="1">
      <c r="A7243">
        <v>7241</v>
      </c>
      <c r="B7243" s="18">
        <v>44031.027187500003</v>
      </c>
      <c r="C7243" s="13">
        <v>77.748275756835938</v>
      </c>
      <c r="D7243" s="12">
        <v>78.867973327636719</v>
      </c>
      <c r="E7243" s="15">
        <v>91.575492858886719</v>
      </c>
      <c r="F7243" s="12">
        <v>75.930419921875</v>
      </c>
      <c r="G7243" s="16">
        <v>75.1551513671875</v>
      </c>
      <c r="H7243" s="12">
        <v>70.679443359375</v>
      </c>
    </row>
    <row r="7244" spans="1:8" hidden="1">
      <c r="A7244">
        <v>7242</v>
      </c>
      <c r="B7244" s="18">
        <v>44031.068854166668</v>
      </c>
      <c r="C7244" s="13">
        <v>77.979934692382813</v>
      </c>
      <c r="D7244" s="12">
        <v>78.713531494140625</v>
      </c>
      <c r="E7244" s="15">
        <v>89.515525817871094</v>
      </c>
      <c r="F7244" s="12">
        <v>75.138473510742188</v>
      </c>
      <c r="G7244" s="16">
        <v>74.701805114746094</v>
      </c>
      <c r="H7244" s="12">
        <v>70.221649169921875</v>
      </c>
    </row>
    <row r="7245" spans="1:8" hidden="1">
      <c r="A7245">
        <v>7243</v>
      </c>
      <c r="B7245" s="18">
        <v>44031.110520833339</v>
      </c>
      <c r="C7245" s="13">
        <v>77.883407592773438</v>
      </c>
      <c r="D7245" s="12">
        <v>78.539787292480469</v>
      </c>
      <c r="E7245" s="15">
        <v>89.295799255371094</v>
      </c>
      <c r="F7245" s="12">
        <v>74.805831909179688</v>
      </c>
      <c r="G7245" s="16">
        <v>74.532875061035156</v>
      </c>
      <c r="H7245" s="12">
        <v>69.923538208007813</v>
      </c>
    </row>
    <row r="7246" spans="1:8" hidden="1">
      <c r="A7246">
        <v>7244</v>
      </c>
      <c r="B7246" s="18">
        <v>44031.152187500003</v>
      </c>
      <c r="C7246" s="13">
        <v>76.937454223632813</v>
      </c>
      <c r="D7246" s="12">
        <v>77.786888122558594</v>
      </c>
      <c r="E7246" s="15">
        <v>90.547035217285156</v>
      </c>
      <c r="F7246" s="12">
        <v>75.646598815917969</v>
      </c>
      <c r="G7246" s="16">
        <v>74.014411926269531</v>
      </c>
      <c r="H7246" s="12">
        <v>69.524124145507813</v>
      </c>
    </row>
    <row r="7247" spans="1:8" hidden="1">
      <c r="A7247">
        <v>7245</v>
      </c>
      <c r="B7247" s="18">
        <v>44031.193854166668</v>
      </c>
      <c r="C7247" s="13">
        <v>77.033981323242188</v>
      </c>
      <c r="D7247" s="12">
        <v>77.651748657226563</v>
      </c>
      <c r="E7247" s="15">
        <v>90.780502319335938</v>
      </c>
      <c r="F7247" s="12">
        <v>75.246810913085938</v>
      </c>
      <c r="G7247" s="16">
        <v>74.186859130859375</v>
      </c>
      <c r="H7247" s="12">
        <v>69.238311767578125</v>
      </c>
    </row>
    <row r="7248" spans="1:8" hidden="1">
      <c r="A7248">
        <v>7246</v>
      </c>
      <c r="B7248" s="18">
        <v>44031.235520833339</v>
      </c>
      <c r="C7248" s="13">
        <v>78.501174926757813</v>
      </c>
      <c r="D7248" s="12">
        <v>78.423957824707031</v>
      </c>
      <c r="E7248" s="15">
        <v>88.265815734863281</v>
      </c>
      <c r="F7248" s="12">
        <v>75.484855651855469</v>
      </c>
      <c r="G7248" s="16">
        <v>74.794677734375</v>
      </c>
      <c r="H7248" s="12">
        <v>70.077064514160156</v>
      </c>
    </row>
    <row r="7249" spans="1:8" hidden="1">
      <c r="A7249">
        <v>7247</v>
      </c>
      <c r="B7249" s="18">
        <v>44031.277187500003</v>
      </c>
      <c r="C7249" s="13">
        <v>74.582221984863281</v>
      </c>
      <c r="D7249" s="12">
        <v>75.894973754882813</v>
      </c>
      <c r="E7249" s="15">
        <v>99.99847412109375</v>
      </c>
      <c r="F7249" s="12">
        <v>78.693824768066406</v>
      </c>
      <c r="G7249" s="16">
        <v>74.640846252441406</v>
      </c>
      <c r="H7249" s="12">
        <v>68.846427917480469</v>
      </c>
    </row>
    <row r="7250" spans="1:8" hidden="1">
      <c r="A7250">
        <v>7248</v>
      </c>
      <c r="B7250" s="18">
        <v>44031.318854166668</v>
      </c>
      <c r="C7250" s="13">
        <v>76.261772155761719</v>
      </c>
      <c r="D7250" s="12">
        <v>76.493438720703125</v>
      </c>
      <c r="E7250" s="15">
        <v>98.361183166503906</v>
      </c>
      <c r="F7250" s="12">
        <v>77.462425231933594</v>
      </c>
      <c r="G7250" s="16">
        <v>75.825469970703125</v>
      </c>
      <c r="H7250" s="12">
        <v>68.966270446777344</v>
      </c>
    </row>
    <row r="7251" spans="1:8">
      <c r="A7251">
        <v>7249</v>
      </c>
      <c r="B7251" s="18">
        <v>44031.360520833339</v>
      </c>
      <c r="C7251" s="13">
        <v>77.43939208984375</v>
      </c>
      <c r="D7251" s="12">
        <v>77.728965759277344</v>
      </c>
      <c r="E7251" s="15">
        <v>93.461509704589844</v>
      </c>
      <c r="F7251" s="12">
        <v>77.793548583984375</v>
      </c>
      <c r="G7251" s="16">
        <v>75.461311340332031</v>
      </c>
      <c r="H7251" s="12">
        <v>70.289680480957031</v>
      </c>
    </row>
    <row r="7252" spans="1:8" hidden="1">
      <c r="A7252">
        <v>7250</v>
      </c>
      <c r="B7252" s="18">
        <v>44031.402187500003</v>
      </c>
      <c r="C7252" s="13">
        <v>74.69805908203125</v>
      </c>
      <c r="D7252" s="12">
        <v>76.763710021972656</v>
      </c>
      <c r="E7252" s="15">
        <v>91.99664306640625</v>
      </c>
      <c r="F7252" s="12">
        <v>76.900894165039063</v>
      </c>
      <c r="G7252" s="16">
        <v>72.270187377929688</v>
      </c>
      <c r="H7252" s="12">
        <v>69.015464782714844</v>
      </c>
    </row>
    <row r="7253" spans="1:8" hidden="1">
      <c r="A7253">
        <v>7251</v>
      </c>
      <c r="B7253" s="18">
        <v>44031.443854166668</v>
      </c>
      <c r="C7253" s="13">
        <v>75.122772216796875</v>
      </c>
      <c r="D7253" s="12">
        <v>75.933586120605469</v>
      </c>
      <c r="E7253" s="15">
        <v>91.667045593261719</v>
      </c>
      <c r="F7253" s="12">
        <v>75.80224609375</v>
      </c>
      <c r="G7253" s="16">
        <v>72.584480285644531</v>
      </c>
      <c r="H7253" s="12">
        <v>67.792228698730469</v>
      </c>
    </row>
    <row r="7254" spans="1:8" hidden="1">
      <c r="A7254">
        <v>7252</v>
      </c>
      <c r="B7254" s="18">
        <v>44031.485520833339</v>
      </c>
      <c r="C7254" s="13">
        <v>83.887321472167969</v>
      </c>
      <c r="D7254" s="12">
        <v>84.794662475585938</v>
      </c>
      <c r="E7254" s="15">
        <v>78.896774291992188</v>
      </c>
      <c r="F7254" s="12">
        <v>63.170825958251953</v>
      </c>
      <c r="G7254" s="16">
        <v>76.687889099121094</v>
      </c>
      <c r="H7254" s="12">
        <v>70.921051025390625</v>
      </c>
    </row>
    <row r="7255" spans="1:8" hidden="1">
      <c r="A7255">
        <v>7253</v>
      </c>
      <c r="B7255" s="18">
        <v>44031.527187500003</v>
      </c>
      <c r="C7255" s="13">
        <v>90.373855590820313</v>
      </c>
      <c r="D7255" s="12">
        <v>97.343025207519531</v>
      </c>
      <c r="E7255" s="15">
        <v>67.669181823730469</v>
      </c>
      <c r="F7255" s="12">
        <v>51.328296661376953</v>
      </c>
      <c r="G7255" s="16">
        <v>78.271293640136719</v>
      </c>
      <c r="H7255" s="12">
        <v>76.41094970703125</v>
      </c>
    </row>
    <row r="7256" spans="1:8" hidden="1">
      <c r="A7256">
        <v>7254</v>
      </c>
      <c r="B7256" s="18">
        <v>44031.568854166668</v>
      </c>
      <c r="C7256" s="13">
        <v>91.146064758300781</v>
      </c>
      <c r="D7256" s="12">
        <v>99.794784545898438</v>
      </c>
      <c r="E7256" s="15">
        <v>71.056686401367188</v>
      </c>
      <c r="F7256" s="12">
        <v>51.285572052001953</v>
      </c>
      <c r="G7256" s="16">
        <v>80.501800537109375</v>
      </c>
      <c r="H7256" s="12">
        <v>78.635856628417969</v>
      </c>
    </row>
    <row r="7257" spans="1:8" hidden="1">
      <c r="A7257">
        <v>7255</v>
      </c>
      <c r="B7257" s="18">
        <v>44031.610520833339</v>
      </c>
      <c r="C7257" s="13">
        <v>92.034103393554688</v>
      </c>
      <c r="D7257" s="12">
        <v>102.22723388671875</v>
      </c>
      <c r="E7257" s="15">
        <v>64.277107238769531</v>
      </c>
      <c r="F7257" s="12">
        <v>51.006332397460938</v>
      </c>
      <c r="G7257" s="16">
        <v>78.28192138671875</v>
      </c>
      <c r="H7257" s="12">
        <v>80.699363708496094</v>
      </c>
    </row>
    <row r="7258" spans="1:8" hidden="1">
      <c r="A7258">
        <v>7256</v>
      </c>
      <c r="B7258" s="18">
        <v>44031.652187500003</v>
      </c>
      <c r="C7258" s="13">
        <v>91.493560791015625</v>
      </c>
      <c r="D7258" s="12">
        <v>102.57472991943359</v>
      </c>
      <c r="E7258" s="15">
        <v>60.341800689697266</v>
      </c>
      <c r="F7258" s="12">
        <v>52.358280181884766</v>
      </c>
      <c r="G7258" s="16">
        <v>75.860488891601563</v>
      </c>
      <c r="H7258" s="12">
        <v>81.824317932128906</v>
      </c>
    </row>
    <row r="7259" spans="1:8" hidden="1">
      <c r="A7259">
        <v>7257</v>
      </c>
      <c r="B7259" s="18">
        <v>44031.693854166668</v>
      </c>
      <c r="C7259" s="13">
        <v>89.987754821777344</v>
      </c>
      <c r="D7259" s="12">
        <v>100.00714111328125</v>
      </c>
      <c r="E7259" s="15">
        <v>62.697795867919922</v>
      </c>
      <c r="F7259" s="12">
        <v>55.420768737792969</v>
      </c>
      <c r="G7259" s="16">
        <v>75.597183227539063</v>
      </c>
      <c r="H7259" s="12">
        <v>81.207252502441406</v>
      </c>
    </row>
    <row r="7260" spans="1:8" hidden="1">
      <c r="A7260">
        <v>7258</v>
      </c>
      <c r="B7260" s="18">
        <v>44031.735520833339</v>
      </c>
      <c r="C7260" s="13">
        <v>85.296600341796875</v>
      </c>
      <c r="D7260" s="12">
        <v>92.053413391113281</v>
      </c>
      <c r="E7260" s="15">
        <v>70.064849853515625</v>
      </c>
      <c r="F7260" s="12">
        <v>62.601661682128906</v>
      </c>
      <c r="G7260" s="16">
        <v>74.475624084472656</v>
      </c>
      <c r="H7260" s="12">
        <v>77.497917175292969</v>
      </c>
    </row>
    <row r="7261" spans="1:8" hidden="1">
      <c r="A7261">
        <v>7259</v>
      </c>
      <c r="B7261" s="18">
        <v>44031.777187500003</v>
      </c>
      <c r="C7261" s="13">
        <v>78.539787292480469</v>
      </c>
      <c r="D7261" s="12">
        <v>83.037895202636719</v>
      </c>
      <c r="E7261" s="15">
        <v>81.876861572265625</v>
      </c>
      <c r="F7261" s="12">
        <v>72.417793273925781</v>
      </c>
      <c r="G7261" s="16">
        <v>72.590629577636719</v>
      </c>
      <c r="H7261" s="12">
        <v>73.296249389648438</v>
      </c>
    </row>
    <row r="7262" spans="1:8" hidden="1">
      <c r="A7262">
        <v>7260</v>
      </c>
      <c r="B7262" s="18">
        <v>44031.818854166668</v>
      </c>
      <c r="C7262" s="13">
        <v>77.478004455566406</v>
      </c>
      <c r="D7262" s="12">
        <v>80.875709533691406</v>
      </c>
      <c r="E7262" s="15">
        <v>87.283134460449219</v>
      </c>
      <c r="F7262" s="12">
        <v>72.411689758300781</v>
      </c>
      <c r="G7262" s="16">
        <v>73.452133178710938</v>
      </c>
      <c r="H7262" s="12">
        <v>71.215789794921875</v>
      </c>
    </row>
    <row r="7263" spans="1:8" hidden="1">
      <c r="A7263">
        <v>7261</v>
      </c>
      <c r="B7263" s="18">
        <v>44031.860520833339</v>
      </c>
      <c r="C7263" s="13">
        <v>74.659446716308594</v>
      </c>
      <c r="D7263" s="12">
        <v>76.956764221191406</v>
      </c>
      <c r="E7263" s="15">
        <v>86.985580444335938</v>
      </c>
      <c r="F7263" s="12">
        <v>75.136947631835938</v>
      </c>
      <c r="G7263" s="16">
        <v>70.576950073242188</v>
      </c>
      <c r="H7263" s="12">
        <v>68.524253845214844</v>
      </c>
    </row>
    <row r="7264" spans="1:8" hidden="1">
      <c r="A7264">
        <v>7262</v>
      </c>
      <c r="B7264" s="18">
        <v>44031.902187500003</v>
      </c>
      <c r="C7264" s="13">
        <v>73.423912048339844</v>
      </c>
      <c r="D7264" s="12">
        <v>74.929718017578125</v>
      </c>
      <c r="E7264" s="15">
        <v>86.633094787597656</v>
      </c>
      <c r="F7264" s="12">
        <v>74.732582092285156</v>
      </c>
      <c r="G7264" s="16">
        <v>69.242210388183594</v>
      </c>
      <c r="H7264" s="12">
        <v>66.410018920898438</v>
      </c>
    </row>
    <row r="7265" spans="1:8" hidden="1">
      <c r="A7265">
        <v>7263</v>
      </c>
      <c r="B7265" s="18">
        <v>44031.943854166668</v>
      </c>
      <c r="C7265" s="13">
        <v>71.184516906738281</v>
      </c>
      <c r="D7265" s="12">
        <v>72.632400512695313</v>
      </c>
      <c r="E7265" s="15">
        <v>92.074462890625</v>
      </c>
      <c r="F7265" s="12">
        <v>75.96246337890625</v>
      </c>
      <c r="G7265" s="16">
        <v>68.812721252441406</v>
      </c>
      <c r="H7265" s="12">
        <v>64.659950256347656</v>
      </c>
    </row>
    <row r="7266" spans="1:8" hidden="1">
      <c r="A7266">
        <v>7264</v>
      </c>
      <c r="B7266" s="18">
        <v>44031.985520833339</v>
      </c>
      <c r="C7266" s="13">
        <v>70.72119140625</v>
      </c>
      <c r="D7266" s="12">
        <v>72.188385009765625</v>
      </c>
      <c r="E7266" s="15">
        <v>97.198440551757813</v>
      </c>
      <c r="F7266" s="12">
        <v>74.645606994628906</v>
      </c>
      <c r="G7266" s="16">
        <v>69.938262939453125</v>
      </c>
      <c r="H7266" s="12">
        <v>63.729892730712891</v>
      </c>
    </row>
    <row r="7267" spans="1:8" hidden="1">
      <c r="A7267">
        <v>7265</v>
      </c>
      <c r="B7267" s="18">
        <v>44032.027187500003</v>
      </c>
      <c r="C7267" s="13">
        <v>69.852455139160156</v>
      </c>
      <c r="D7267" s="12">
        <v>71.223121643066406</v>
      </c>
      <c r="E7267" s="15">
        <v>98.178070068359375</v>
      </c>
      <c r="F7267" s="12">
        <v>75.504692077636719</v>
      </c>
      <c r="G7267" s="16">
        <v>69.36480712890625</v>
      </c>
      <c r="H7267" s="12">
        <v>63.123920440673828</v>
      </c>
    </row>
    <row r="7268" spans="1:8" hidden="1">
      <c r="A7268">
        <v>7266</v>
      </c>
      <c r="B7268" s="18">
        <v>44032.068854166668</v>
      </c>
      <c r="C7268" s="13">
        <v>69.813850402832031</v>
      </c>
      <c r="D7268" s="12">
        <v>70.624664306640625</v>
      </c>
      <c r="E7268" s="15">
        <v>98.167388916015625</v>
      </c>
      <c r="F7268" s="12">
        <v>74.331275939941406</v>
      </c>
      <c r="G7268" s="16">
        <v>69.323036193847656</v>
      </c>
      <c r="H7268" s="12">
        <v>62.100238800048828</v>
      </c>
    </row>
    <row r="7269" spans="1:8" hidden="1">
      <c r="A7269">
        <v>7267</v>
      </c>
      <c r="B7269" s="18">
        <v>44032.110520833339</v>
      </c>
      <c r="C7269" s="13">
        <v>69.311912536621094</v>
      </c>
      <c r="D7269" s="12">
        <v>70.199951171875</v>
      </c>
      <c r="E7269" s="15">
        <v>96.887161254882813</v>
      </c>
      <c r="F7269" s="12">
        <v>74.207672119140625</v>
      </c>
      <c r="G7269" s="16">
        <v>68.438186645507813</v>
      </c>
      <c r="H7269" s="12">
        <v>61.643192291259766</v>
      </c>
    </row>
    <row r="7270" spans="1:8" hidden="1">
      <c r="A7270">
        <v>7268</v>
      </c>
      <c r="B7270" s="18">
        <v>44032.152187500003</v>
      </c>
      <c r="C7270" s="13">
        <v>68.250129699707031</v>
      </c>
      <c r="D7270" s="12">
        <v>69.466354370117188</v>
      </c>
      <c r="E7270" s="15">
        <v>99.99847412109375</v>
      </c>
      <c r="F7270" s="12">
        <v>74.146636962890625</v>
      </c>
      <c r="G7270" s="16">
        <v>68.298675537109375</v>
      </c>
      <c r="H7270" s="12">
        <v>60.912063598632813</v>
      </c>
    </row>
    <row r="7271" spans="1:8" hidden="1">
      <c r="A7271">
        <v>7269</v>
      </c>
      <c r="B7271" s="18">
        <v>44032.193854166668</v>
      </c>
      <c r="C7271" s="13">
        <v>66.956680297851563</v>
      </c>
      <c r="D7271" s="12">
        <v>68.037773132324219</v>
      </c>
      <c r="E7271" s="15">
        <v>99.99847412109375</v>
      </c>
      <c r="F7271" s="12">
        <v>75.155258178710938</v>
      </c>
      <c r="G7271" s="16">
        <v>67.003173828125</v>
      </c>
      <c r="H7271" s="12">
        <v>59.913074493408203</v>
      </c>
    </row>
    <row r="7272" spans="1:8" hidden="1">
      <c r="A7272">
        <v>7270</v>
      </c>
      <c r="B7272" s="18">
        <v>44032.235520833339</v>
      </c>
      <c r="C7272" s="13">
        <v>64.968246459960938</v>
      </c>
      <c r="D7272" s="12">
        <v>66.126556396484375</v>
      </c>
      <c r="E7272" s="15">
        <v>99.99847412109375</v>
      </c>
      <c r="F7272" s="12">
        <v>76.253913879394531</v>
      </c>
      <c r="G7272" s="16">
        <v>65.011573791503906</v>
      </c>
      <c r="H7272" s="12">
        <v>58.4705810546875</v>
      </c>
    </row>
    <row r="7273" spans="1:8" hidden="1">
      <c r="A7273">
        <v>7271</v>
      </c>
      <c r="B7273" s="18">
        <v>44032.277187500003</v>
      </c>
      <c r="C7273" s="13">
        <v>65.296432495117188</v>
      </c>
      <c r="D7273" s="12">
        <v>65.8948974609375</v>
      </c>
      <c r="E7273" s="15">
        <v>99.99847412109375</v>
      </c>
      <c r="F7273" s="12">
        <v>75.576408386230469</v>
      </c>
      <c r="G7273" s="16">
        <v>65.340286254882813</v>
      </c>
      <c r="H7273" s="12">
        <v>57.997295379638672</v>
      </c>
    </row>
    <row r="7274" spans="1:8" hidden="1">
      <c r="A7274">
        <v>7272</v>
      </c>
      <c r="B7274" s="18">
        <v>44032.318854166668</v>
      </c>
      <c r="C7274" s="13">
        <v>69.196083068847656</v>
      </c>
      <c r="D7274" s="12">
        <v>68.404571533203125</v>
      </c>
      <c r="E7274" s="15">
        <v>99.99847412109375</v>
      </c>
      <c r="F7274" s="12">
        <v>71.386283874511719</v>
      </c>
      <c r="G7274" s="16">
        <v>69.246139526367188</v>
      </c>
      <c r="H7274" s="12">
        <v>58.823551177978516</v>
      </c>
    </row>
    <row r="7275" spans="1:8">
      <c r="A7275">
        <v>7273</v>
      </c>
      <c r="B7275" s="18">
        <v>44032.360520833339</v>
      </c>
      <c r="C7275" s="13">
        <v>75.103462219238281</v>
      </c>
      <c r="D7275" s="12">
        <v>74.524307250976563</v>
      </c>
      <c r="E7275" s="15">
        <v>91.86846923828125</v>
      </c>
      <c r="F7275" s="12">
        <v>66.041046142578125</v>
      </c>
      <c r="G7275" s="16">
        <v>72.630546569824219</v>
      </c>
      <c r="H7275" s="12">
        <v>62.476406097412109</v>
      </c>
    </row>
    <row r="7276" spans="1:8" hidden="1">
      <c r="A7276">
        <v>7274</v>
      </c>
      <c r="B7276" s="18">
        <v>44032.402187500003</v>
      </c>
      <c r="C7276" s="13">
        <v>88.115150451660156</v>
      </c>
      <c r="D7276" s="12">
        <v>89.292770385742188</v>
      </c>
      <c r="E7276" s="15">
        <v>68.09185791015625</v>
      </c>
      <c r="F7276" s="12">
        <v>49.619285583496094</v>
      </c>
      <c r="G7276" s="16">
        <v>76.308509826660156</v>
      </c>
      <c r="H7276" s="12">
        <v>68.027236938476563</v>
      </c>
    </row>
    <row r="7277" spans="1:8" hidden="1">
      <c r="A7277">
        <v>7275</v>
      </c>
      <c r="B7277" s="18">
        <v>44032.443854166668</v>
      </c>
      <c r="C7277" s="13">
        <v>91.184677124023438</v>
      </c>
      <c r="D7277" s="12">
        <v>93.539909362792969</v>
      </c>
      <c r="E7277" s="15">
        <v>63.92919921875</v>
      </c>
      <c r="F7277" s="12">
        <v>49.135578155517578</v>
      </c>
      <c r="G7277" s="16">
        <v>77.314170837402344</v>
      </c>
      <c r="H7277" s="12">
        <v>71.623641967773438</v>
      </c>
    </row>
    <row r="7278" spans="1:8" hidden="1">
      <c r="A7278">
        <v>7276</v>
      </c>
      <c r="B7278" s="18">
        <v>44032.485520833339</v>
      </c>
      <c r="C7278" s="13">
        <v>93.8101806640625</v>
      </c>
      <c r="D7278" s="12">
        <v>96.454986572265625</v>
      </c>
      <c r="E7278" s="15">
        <v>60.903335571289063</v>
      </c>
      <c r="F7278" s="12">
        <v>49.518577575683594</v>
      </c>
      <c r="G7278" s="16">
        <v>78.314903259277344</v>
      </c>
      <c r="H7278" s="12">
        <v>74.518394470214844</v>
      </c>
    </row>
    <row r="7279" spans="1:8" hidden="1">
      <c r="A7279">
        <v>7277</v>
      </c>
      <c r="B7279" s="18">
        <v>44032.527187500003</v>
      </c>
      <c r="C7279" s="13">
        <v>95.026405334472656</v>
      </c>
      <c r="D7279" s="12">
        <v>101.06892395019531</v>
      </c>
      <c r="E7279" s="15">
        <v>60.0152587890625</v>
      </c>
      <c r="F7279" s="12">
        <v>47.325855255126953</v>
      </c>
      <c r="G7279" s="16">
        <v>79.007972717285156</v>
      </c>
      <c r="H7279" s="12">
        <v>77.357048034667969</v>
      </c>
    </row>
    <row r="7280" spans="1:8" hidden="1">
      <c r="A7280">
        <v>7278</v>
      </c>
      <c r="B7280" s="18">
        <v>44032.568854166668</v>
      </c>
      <c r="C7280" s="13">
        <v>97.902877807617188</v>
      </c>
      <c r="D7280" s="12">
        <v>104.62107849121094</v>
      </c>
      <c r="E7280" s="15">
        <v>54.766155242919922</v>
      </c>
      <c r="F7280" s="12">
        <v>47.460136413574219</v>
      </c>
      <c r="G7280" s="16">
        <v>78.894187927246094</v>
      </c>
      <c r="H7280" s="12">
        <v>80.66802978515625</v>
      </c>
    </row>
    <row r="7281" spans="1:8" hidden="1">
      <c r="A7281">
        <v>7279</v>
      </c>
      <c r="B7281" s="18">
        <v>44032.610520833339</v>
      </c>
      <c r="C7281" s="13">
        <v>93.443382263183594</v>
      </c>
      <c r="D7281" s="12">
        <v>102.22723388671875</v>
      </c>
      <c r="E7281" s="15">
        <v>58.509193420410156</v>
      </c>
      <c r="F7281" s="12">
        <v>52.816051483154297</v>
      </c>
      <c r="G7281" s="16">
        <v>76.755111694335938</v>
      </c>
      <c r="H7281" s="12">
        <v>81.773384094238281</v>
      </c>
    </row>
    <row r="7282" spans="1:8" hidden="1">
      <c r="A7282">
        <v>7280</v>
      </c>
      <c r="B7282" s="18">
        <v>44032.652187500003</v>
      </c>
      <c r="C7282" s="13">
        <v>92.96075439453125</v>
      </c>
      <c r="D7282" s="12">
        <v>100.02644348144531</v>
      </c>
      <c r="E7282" s="15">
        <v>63.018234252929688</v>
      </c>
      <c r="F7282" s="12">
        <v>55.228504180908203</v>
      </c>
      <c r="G7282" s="16">
        <v>78.554862976074219</v>
      </c>
      <c r="H7282" s="12">
        <v>81.118118286132813</v>
      </c>
    </row>
    <row r="7283" spans="1:8" hidden="1">
      <c r="A7283">
        <v>7281</v>
      </c>
      <c r="B7283" s="18">
        <v>44032.693854166668</v>
      </c>
      <c r="C7283" s="13">
        <v>88.829444885253906</v>
      </c>
      <c r="D7283" s="12">
        <v>93.8101806640625</v>
      </c>
      <c r="E7283" s="15">
        <v>69.271385192871094</v>
      </c>
      <c r="F7283" s="12">
        <v>61.640346527099609</v>
      </c>
      <c r="G7283" s="16">
        <v>77.509445190429688</v>
      </c>
      <c r="H7283" s="12">
        <v>78.681198120117188</v>
      </c>
    </row>
    <row r="7284" spans="1:8" hidden="1">
      <c r="A7284">
        <v>7282</v>
      </c>
      <c r="B7284" s="18">
        <v>44032.735520833339</v>
      </c>
      <c r="C7284" s="13">
        <v>86.165328979492188</v>
      </c>
      <c r="D7284" s="12">
        <v>91.165374755859375</v>
      </c>
      <c r="E7284" s="15">
        <v>73.043411254882813</v>
      </c>
      <c r="F7284" s="12">
        <v>63.96734619140625</v>
      </c>
      <c r="G7284" s="16">
        <v>76.560874938964844</v>
      </c>
      <c r="H7284" s="12">
        <v>77.313995361328125</v>
      </c>
    </row>
    <row r="7285" spans="1:8" hidden="1">
      <c r="A7285">
        <v>7283</v>
      </c>
      <c r="B7285" s="18">
        <v>44032.777187500003</v>
      </c>
      <c r="C7285" s="13">
        <v>83.6363525390625</v>
      </c>
      <c r="D7285" s="12">
        <v>87.671134948730469</v>
      </c>
      <c r="E7285" s="15">
        <v>76.704048156738281</v>
      </c>
      <c r="F7285" s="12">
        <v>66.868087768554688</v>
      </c>
      <c r="G7285" s="16">
        <v>75.594711303710938</v>
      </c>
      <c r="H7285" s="12">
        <v>75.339775085449219</v>
      </c>
    </row>
    <row r="7286" spans="1:8" hidden="1">
      <c r="A7286">
        <v>7284</v>
      </c>
      <c r="B7286" s="18">
        <v>44032.818854166668</v>
      </c>
      <c r="C7286" s="13">
        <v>79.350601196289063</v>
      </c>
      <c r="D7286" s="12">
        <v>83.057197570800781</v>
      </c>
      <c r="E7286" s="15">
        <v>84.0604248046875</v>
      </c>
      <c r="F7286" s="12">
        <v>71.244369506835938</v>
      </c>
      <c r="G7286" s="16">
        <v>74.167861938476563</v>
      </c>
      <c r="H7286" s="12">
        <v>72.828651428222656</v>
      </c>
    </row>
    <row r="7287" spans="1:8" hidden="1">
      <c r="A7287">
        <v>7285</v>
      </c>
      <c r="B7287" s="18">
        <v>44032.860520833339</v>
      </c>
      <c r="C7287" s="13">
        <v>76.493438720703125</v>
      </c>
      <c r="D7287" s="12">
        <v>79.022415161132813</v>
      </c>
      <c r="E7287" s="15">
        <v>89.768829345703125</v>
      </c>
      <c r="F7287" s="12">
        <v>74.024566650390625</v>
      </c>
      <c r="G7287" s="16">
        <v>73.318000793457031</v>
      </c>
      <c r="H7287" s="12">
        <v>70.080726623535156</v>
      </c>
    </row>
    <row r="7288" spans="1:8" hidden="1">
      <c r="A7288">
        <v>7286</v>
      </c>
      <c r="B7288" s="18">
        <v>44032.902187500003</v>
      </c>
      <c r="C7288" s="13">
        <v>74.871803283691406</v>
      </c>
      <c r="D7288" s="12">
        <v>76.937454223632813</v>
      </c>
      <c r="E7288" s="15">
        <v>94.019989013671875</v>
      </c>
      <c r="F7288" s="12">
        <v>74.464027404785156</v>
      </c>
      <c r="G7288" s="16">
        <v>73.088958740234375</v>
      </c>
      <c r="H7288" s="12">
        <v>68.243217468261719</v>
      </c>
    </row>
    <row r="7289" spans="1:8" hidden="1">
      <c r="A7289">
        <v>7287</v>
      </c>
      <c r="B7289" s="18">
        <v>44032.943854166668</v>
      </c>
      <c r="C7289" s="13">
        <v>73.771408081054688</v>
      </c>
      <c r="D7289" s="12">
        <v>75.199989318847656</v>
      </c>
      <c r="E7289" s="15">
        <v>96.475166320800781</v>
      </c>
      <c r="F7289" s="12">
        <v>74.448768615722656</v>
      </c>
      <c r="G7289" s="16">
        <v>72.760284423828125</v>
      </c>
      <c r="H7289" s="12">
        <v>66.560806274414063</v>
      </c>
    </row>
    <row r="7290" spans="1:8" hidden="1">
      <c r="A7290">
        <v>7288</v>
      </c>
      <c r="B7290" s="18">
        <v>44032.985520833339</v>
      </c>
      <c r="C7290" s="13">
        <v>73.018508911132813</v>
      </c>
      <c r="D7290" s="12">
        <v>74.196121215820313</v>
      </c>
      <c r="E7290" s="15">
        <v>98.681617736816406</v>
      </c>
      <c r="F7290" s="12">
        <v>74.047454833984375</v>
      </c>
      <c r="G7290" s="16">
        <v>72.680473327636719</v>
      </c>
      <c r="H7290" s="12">
        <v>65.436378479003906</v>
      </c>
    </row>
    <row r="7291" spans="1:8" hidden="1">
      <c r="A7291">
        <v>7289</v>
      </c>
      <c r="B7291" s="18">
        <v>44033.027187500003</v>
      </c>
      <c r="C7291" s="13">
        <v>72.748237609863281</v>
      </c>
      <c r="D7291" s="12">
        <v>73.520439147949219</v>
      </c>
      <c r="E7291" s="15">
        <v>95.269706726074219</v>
      </c>
      <c r="F7291" s="12">
        <v>74.233612060546875</v>
      </c>
      <c r="G7291" s="16">
        <v>71.368362426757813</v>
      </c>
      <c r="H7291" s="12">
        <v>64.85687255859375</v>
      </c>
    </row>
    <row r="7292" spans="1:8" hidden="1">
      <c r="A7292">
        <v>7290</v>
      </c>
      <c r="B7292" s="18">
        <v>44033.068854166668</v>
      </c>
      <c r="C7292" s="13">
        <v>71.802276611328125</v>
      </c>
      <c r="D7292" s="12">
        <v>72.516571044921875</v>
      </c>
      <c r="E7292" s="15">
        <v>97.508201599121094</v>
      </c>
      <c r="F7292" s="12">
        <v>76.02197265625</v>
      </c>
      <c r="G7292" s="16">
        <v>71.111076354980469</v>
      </c>
      <c r="H7292" s="12">
        <v>64.570343017578125</v>
      </c>
    </row>
    <row r="7293" spans="1:8" hidden="1">
      <c r="A7293">
        <v>7291</v>
      </c>
      <c r="B7293" s="18">
        <v>44033.110520833339</v>
      </c>
      <c r="C7293" s="13">
        <v>71.57061767578125</v>
      </c>
      <c r="D7293" s="12">
        <v>72.072555541992188</v>
      </c>
      <c r="E7293" s="15">
        <v>95.912109375</v>
      </c>
      <c r="F7293" s="12">
        <v>75.246810913085938</v>
      </c>
      <c r="G7293" s="16">
        <v>70.393714904785156</v>
      </c>
      <c r="H7293" s="12">
        <v>63.847370147705078</v>
      </c>
    </row>
    <row r="7294" spans="1:8" hidden="1">
      <c r="A7294">
        <v>7292</v>
      </c>
      <c r="B7294" s="18">
        <v>44033.152187500003</v>
      </c>
      <c r="C7294" s="13">
        <v>71.184516906738281</v>
      </c>
      <c r="D7294" s="12">
        <v>71.628532409667969</v>
      </c>
      <c r="E7294" s="15">
        <v>96.427864074707031</v>
      </c>
      <c r="F7294" s="12">
        <v>75.118637084960938</v>
      </c>
      <c r="G7294" s="16">
        <v>70.166603088378906</v>
      </c>
      <c r="H7294" s="12">
        <v>63.369571685791016</v>
      </c>
    </row>
    <row r="7295" spans="1:8" hidden="1">
      <c r="A7295">
        <v>7293</v>
      </c>
      <c r="B7295" s="18">
        <v>44033.193854166668</v>
      </c>
      <c r="C7295" s="13">
        <v>70.798408508300781</v>
      </c>
      <c r="D7295" s="12">
        <v>71.338958740234375</v>
      </c>
      <c r="E7295" s="15">
        <v>98.388648986816406</v>
      </c>
      <c r="F7295" s="12">
        <v>75.077438354492188</v>
      </c>
      <c r="G7295" s="16">
        <v>70.373092651367188</v>
      </c>
      <c r="H7295" s="12">
        <v>63.074111938476563</v>
      </c>
    </row>
    <row r="7296" spans="1:8" hidden="1">
      <c r="A7296">
        <v>7294</v>
      </c>
      <c r="B7296" s="18">
        <v>44033.235520833339</v>
      </c>
      <c r="C7296" s="13">
        <v>70.450920104980469</v>
      </c>
      <c r="D7296" s="12">
        <v>70.875633239746094</v>
      </c>
      <c r="E7296" s="15">
        <v>99.363700866699219</v>
      </c>
      <c r="F7296" s="12">
        <v>77.280845642089844</v>
      </c>
      <c r="G7296" s="16">
        <v>70.315605163574219</v>
      </c>
      <c r="H7296" s="12">
        <v>63.450798034667969</v>
      </c>
    </row>
    <row r="7297" spans="1:8" hidden="1">
      <c r="A7297">
        <v>7295</v>
      </c>
      <c r="B7297" s="18">
        <v>44033.277187500003</v>
      </c>
      <c r="C7297" s="13">
        <v>71.242431640625</v>
      </c>
      <c r="D7297" s="12">
        <v>71.300346374511719</v>
      </c>
      <c r="E7297" s="15">
        <v>99.467460632324219</v>
      </c>
      <c r="F7297" s="12">
        <v>77.267112731933594</v>
      </c>
      <c r="G7297" s="16">
        <v>71.138542175292969</v>
      </c>
      <c r="H7297" s="12">
        <v>63.857578277587891</v>
      </c>
    </row>
    <row r="7298" spans="1:8" hidden="1">
      <c r="A7298">
        <v>7296</v>
      </c>
      <c r="B7298" s="18">
        <v>44033.318854166668</v>
      </c>
      <c r="C7298" s="13">
        <v>74.003067016601563</v>
      </c>
      <c r="D7298" s="12">
        <v>72.999198913574219</v>
      </c>
      <c r="E7298" s="15">
        <v>96.415657043457031</v>
      </c>
      <c r="F7298" s="12">
        <v>74.619667053222656</v>
      </c>
      <c r="G7298" s="16">
        <v>72.972900390625</v>
      </c>
      <c r="H7298" s="12">
        <v>64.502731323242188</v>
      </c>
    </row>
    <row r="7299" spans="1:8">
      <c r="A7299">
        <v>7297</v>
      </c>
      <c r="B7299" s="18">
        <v>44033.360520833339</v>
      </c>
      <c r="C7299" s="13">
        <v>74.852500915527344</v>
      </c>
      <c r="D7299" s="12">
        <v>75.103462219238281</v>
      </c>
      <c r="E7299" s="15">
        <v>95.81903076171875</v>
      </c>
      <c r="F7299" s="12">
        <v>72.912185668945313</v>
      </c>
      <c r="G7299" s="16">
        <v>73.634498596191406</v>
      </c>
      <c r="H7299" s="12">
        <v>65.865158081054688</v>
      </c>
    </row>
    <row r="7300" spans="1:8" hidden="1">
      <c r="A7300">
        <v>7298</v>
      </c>
      <c r="B7300" s="18">
        <v>44033.402187500003</v>
      </c>
      <c r="C7300" s="13">
        <v>73.115036010742188</v>
      </c>
      <c r="D7300" s="12">
        <v>73.346694946289063</v>
      </c>
      <c r="E7300" s="15">
        <v>99.99847412109375</v>
      </c>
      <c r="F7300" s="12">
        <v>75.326164245605469</v>
      </c>
      <c r="G7300" s="16">
        <v>73.17132568359375</v>
      </c>
      <c r="H7300" s="12">
        <v>65.109024047851563</v>
      </c>
    </row>
    <row r="7301" spans="1:8" hidden="1">
      <c r="A7301">
        <v>7299</v>
      </c>
      <c r="B7301" s="18">
        <v>44033.443854166668</v>
      </c>
      <c r="C7301" s="13">
        <v>75.663314819335938</v>
      </c>
      <c r="D7301" s="12">
        <v>74.17681884765625</v>
      </c>
      <c r="E7301" s="15">
        <v>99.79400634765625</v>
      </c>
      <c r="F7301" s="12">
        <v>76.19439697265625</v>
      </c>
      <c r="G7301" s="16">
        <v>75.662063598632813</v>
      </c>
      <c r="H7301" s="12">
        <v>66.242271423339844</v>
      </c>
    </row>
    <row r="7302" spans="1:8" hidden="1">
      <c r="A7302">
        <v>7300</v>
      </c>
      <c r="B7302" s="18">
        <v>44033.485520833339</v>
      </c>
      <c r="C7302" s="13">
        <v>87.786964416503906</v>
      </c>
      <c r="D7302" s="12">
        <v>90.817878723144531</v>
      </c>
      <c r="E7302" s="15">
        <v>82.966354370117188</v>
      </c>
      <c r="F7302" s="12">
        <v>53.191425323486328</v>
      </c>
      <c r="G7302" s="16">
        <v>82.025146484375</v>
      </c>
      <c r="H7302" s="12">
        <v>71.46881103515625</v>
      </c>
    </row>
    <row r="7303" spans="1:8" hidden="1">
      <c r="A7303">
        <v>7301</v>
      </c>
      <c r="B7303" s="18">
        <v>44033.527187500003</v>
      </c>
      <c r="C7303" s="13">
        <v>92.883529663085938</v>
      </c>
      <c r="D7303" s="12">
        <v>98.095932006835938</v>
      </c>
      <c r="E7303" s="15">
        <v>72.303352355957031</v>
      </c>
      <c r="F7303" s="12">
        <v>50.646221160888672</v>
      </c>
      <c r="G7303" s="16">
        <v>82.704536437988281</v>
      </c>
      <c r="H7303" s="12">
        <v>76.69744873046875</v>
      </c>
    </row>
    <row r="7304" spans="1:8" hidden="1">
      <c r="A7304">
        <v>7302</v>
      </c>
      <c r="B7304" s="18">
        <v>44033.568854166668</v>
      </c>
      <c r="C7304" s="13">
        <v>90.547607421875</v>
      </c>
      <c r="D7304" s="12">
        <v>89.215545654296875</v>
      </c>
      <c r="E7304" s="15">
        <v>71.317619323730469</v>
      </c>
      <c r="F7304" s="12">
        <v>64.890518188476563</v>
      </c>
      <c r="G7304" s="16">
        <v>80.040809631347656</v>
      </c>
      <c r="H7304" s="12">
        <v>75.902206420898438</v>
      </c>
    </row>
    <row r="7305" spans="1:8" hidden="1">
      <c r="A7305">
        <v>7303</v>
      </c>
      <c r="B7305" s="18">
        <v>44033.610520833339</v>
      </c>
      <c r="C7305" s="13">
        <v>85.470344543457031</v>
      </c>
      <c r="D7305" s="12">
        <v>89.447212219238281</v>
      </c>
      <c r="E7305" s="15">
        <v>84.777603149414063</v>
      </c>
      <c r="F7305" s="12">
        <v>65.111770629882813</v>
      </c>
      <c r="G7305" s="16">
        <v>80.422492980957031</v>
      </c>
      <c r="H7305" s="12">
        <v>76.224235534667969</v>
      </c>
    </row>
    <row r="7306" spans="1:8" hidden="1">
      <c r="A7306">
        <v>7304</v>
      </c>
      <c r="B7306" s="18">
        <v>44033.652187500003</v>
      </c>
      <c r="C7306" s="13">
        <v>81.532089233398438</v>
      </c>
      <c r="D7306" s="12">
        <v>83.211639404296875</v>
      </c>
      <c r="E7306" s="15">
        <v>89.521629333496094</v>
      </c>
      <c r="F7306" s="12">
        <v>73.118179321289063</v>
      </c>
      <c r="G7306" s="16">
        <v>78.211479187011719</v>
      </c>
      <c r="H7306" s="12">
        <v>73.75030517578125</v>
      </c>
    </row>
    <row r="7307" spans="1:8" hidden="1">
      <c r="A7307">
        <v>7305</v>
      </c>
      <c r="B7307" s="18">
        <v>44033.693854166668</v>
      </c>
      <c r="C7307" s="13">
        <v>86.165328979492188</v>
      </c>
      <c r="D7307" s="12">
        <v>88.346817016601563</v>
      </c>
      <c r="E7307" s="15">
        <v>79.8626708984375</v>
      </c>
      <c r="F7307" s="12">
        <v>63.971923828125</v>
      </c>
      <c r="G7307" s="16">
        <v>79.272178649902344</v>
      </c>
      <c r="H7307" s="12">
        <v>74.651901245117188</v>
      </c>
    </row>
    <row r="7308" spans="1:8" hidden="1">
      <c r="A7308">
        <v>7306</v>
      </c>
      <c r="B7308" s="18">
        <v>44033.735520833339</v>
      </c>
      <c r="C7308" s="13">
        <v>80.89501953125</v>
      </c>
      <c r="D7308" s="12">
        <v>84.447174072265625</v>
      </c>
      <c r="E7308" s="15">
        <v>83.149459838867188</v>
      </c>
      <c r="F7308" s="12">
        <v>70.136566162109375</v>
      </c>
      <c r="G7308" s="16">
        <v>75.353050231933594</v>
      </c>
      <c r="H7308" s="12">
        <v>73.693428039550781</v>
      </c>
    </row>
    <row r="7309" spans="1:8" hidden="1">
      <c r="A7309">
        <v>7307</v>
      </c>
      <c r="B7309" s="18">
        <v>44033.777187500003</v>
      </c>
      <c r="C7309" s="13">
        <v>78.48187255859375</v>
      </c>
      <c r="D7309" s="12">
        <v>81.377647399902344</v>
      </c>
      <c r="E7309" s="15">
        <v>89.089797973632813</v>
      </c>
      <c r="F7309" s="12">
        <v>73.040359497070313</v>
      </c>
      <c r="G7309" s="16">
        <v>75.054351806640625</v>
      </c>
      <c r="H7309" s="12">
        <v>71.954093933105469</v>
      </c>
    </row>
    <row r="7310" spans="1:8" hidden="1">
      <c r="A7310">
        <v>7308</v>
      </c>
      <c r="B7310" s="18">
        <v>44033.818854166668</v>
      </c>
      <c r="C7310" s="13">
        <v>75.6826171875</v>
      </c>
      <c r="D7310" s="12">
        <v>77.613136291503906</v>
      </c>
      <c r="E7310" s="15">
        <v>96.528572082519531</v>
      </c>
      <c r="F7310" s="12">
        <v>77.087051391601563</v>
      </c>
      <c r="G7310" s="16">
        <v>74.682395935058594</v>
      </c>
      <c r="H7310" s="12">
        <v>69.909309387207031</v>
      </c>
    </row>
    <row r="7311" spans="1:8" hidden="1">
      <c r="A7311">
        <v>7309</v>
      </c>
      <c r="B7311" s="18">
        <v>44033.860520833339</v>
      </c>
      <c r="C7311" s="13">
        <v>73.26947021484375</v>
      </c>
      <c r="D7311" s="12">
        <v>75.199989318847656</v>
      </c>
      <c r="E7311" s="15">
        <v>97.608909606933594</v>
      </c>
      <c r="F7311" s="12">
        <v>79.348442077636719</v>
      </c>
      <c r="G7311" s="16">
        <v>72.6065673828125</v>
      </c>
      <c r="H7311" s="12">
        <v>68.412673950195313</v>
      </c>
    </row>
    <row r="7312" spans="1:8" hidden="1">
      <c r="A7312">
        <v>7310</v>
      </c>
      <c r="B7312" s="18">
        <v>44033.902187500003</v>
      </c>
      <c r="C7312" s="13">
        <v>70.894935607910156</v>
      </c>
      <c r="D7312" s="12">
        <v>72.690315246582031</v>
      </c>
      <c r="E7312" s="15">
        <v>99.99847412109375</v>
      </c>
      <c r="F7312" s="12">
        <v>80.741584777832031</v>
      </c>
      <c r="G7312" s="16">
        <v>70.94769287109375</v>
      </c>
      <c r="H7312" s="12">
        <v>66.474296569824219</v>
      </c>
    </row>
    <row r="7313" spans="1:8" hidden="1">
      <c r="A7313">
        <v>7311</v>
      </c>
      <c r="B7313" s="18">
        <v>44033.943854166668</v>
      </c>
      <c r="C7313" s="13">
        <v>70.412307739257813</v>
      </c>
      <c r="D7313" s="12">
        <v>71.918113708496094</v>
      </c>
      <c r="E7313" s="15">
        <v>99.99847412109375</v>
      </c>
      <c r="F7313" s="12">
        <v>79.176010131835938</v>
      </c>
      <c r="G7313" s="16">
        <v>70.464302062988281</v>
      </c>
      <c r="H7313" s="12">
        <v>65.157516479492188</v>
      </c>
    </row>
    <row r="7314" spans="1:8" hidden="1">
      <c r="A7314">
        <v>7312</v>
      </c>
      <c r="B7314" s="18">
        <v>44033.985520833339</v>
      </c>
      <c r="C7314" s="13">
        <v>70.122726440429688</v>
      </c>
      <c r="D7314" s="12">
        <v>70.991462707519531</v>
      </c>
      <c r="E7314" s="15">
        <v>99.99847412109375</v>
      </c>
      <c r="F7314" s="12">
        <v>78.570228576660156</v>
      </c>
      <c r="G7314" s="16">
        <v>70.174263000488281</v>
      </c>
      <c r="H7314" s="12">
        <v>64.036262512207031</v>
      </c>
    </row>
    <row r="7315" spans="1:8" hidden="1">
      <c r="A7315">
        <v>7313</v>
      </c>
      <c r="B7315" s="18">
        <v>44034.027187500003</v>
      </c>
      <c r="C7315" s="13">
        <v>70.354393005371094</v>
      </c>
      <c r="D7315" s="12">
        <v>71.242431640625</v>
      </c>
      <c r="E7315" s="15">
        <v>99.99847412109375</v>
      </c>
      <c r="F7315" s="12">
        <v>77.409019470214844</v>
      </c>
      <c r="G7315" s="16">
        <v>70.406288146972656</v>
      </c>
      <c r="H7315" s="12">
        <v>63.853889465332031</v>
      </c>
    </row>
    <row r="7316" spans="1:8" hidden="1">
      <c r="A7316">
        <v>7314</v>
      </c>
      <c r="B7316" s="18">
        <v>44034.068854166668</v>
      </c>
      <c r="C7316" s="13">
        <v>70.39300537109375</v>
      </c>
      <c r="D7316" s="12">
        <v>71.010765075683594</v>
      </c>
      <c r="E7316" s="15">
        <v>99.99847412109375</v>
      </c>
      <c r="F7316" s="12">
        <v>76.954299926757813</v>
      </c>
      <c r="G7316" s="16">
        <v>70.444961547851563</v>
      </c>
      <c r="H7316" s="12">
        <v>63.460914611816406</v>
      </c>
    </row>
    <row r="7317" spans="1:8" hidden="1">
      <c r="A7317">
        <v>7315</v>
      </c>
      <c r="B7317" s="18">
        <v>44034.110520833339</v>
      </c>
      <c r="C7317" s="13">
        <v>70.142036437988281</v>
      </c>
      <c r="D7317" s="12">
        <v>70.682579040527344</v>
      </c>
      <c r="E7317" s="15">
        <v>99.99847412109375</v>
      </c>
      <c r="F7317" s="12">
        <v>77.431907653808594</v>
      </c>
      <c r="G7317" s="16">
        <v>70.193595886230469</v>
      </c>
      <c r="H7317" s="12">
        <v>63.319297790527344</v>
      </c>
    </row>
    <row r="7318" spans="1:8" hidden="1">
      <c r="A7318">
        <v>7316</v>
      </c>
      <c r="B7318" s="18">
        <v>44034.152187500003</v>
      </c>
      <c r="C7318" s="13">
        <v>69.910369873046875</v>
      </c>
      <c r="D7318" s="12">
        <v>70.450920104980469</v>
      </c>
      <c r="E7318" s="15">
        <v>99.99847412109375</v>
      </c>
      <c r="F7318" s="12">
        <v>77.155715942382813</v>
      </c>
      <c r="G7318" s="16">
        <v>69.961563110351563</v>
      </c>
      <c r="H7318" s="12">
        <v>62.992744445800781</v>
      </c>
    </row>
    <row r="7319" spans="1:8" hidden="1">
      <c r="A7319">
        <v>7317</v>
      </c>
      <c r="B7319" s="18">
        <v>44034.193854166668</v>
      </c>
      <c r="C7319" s="13">
        <v>68.559013366699219</v>
      </c>
      <c r="D7319" s="12">
        <v>69.292610168457031</v>
      </c>
      <c r="E7319" s="15">
        <v>99.99847412109375</v>
      </c>
      <c r="F7319" s="12">
        <v>78.432899475097656</v>
      </c>
      <c r="G7319" s="16">
        <v>68.608055114746094</v>
      </c>
      <c r="H7319" s="12">
        <v>62.335601806640625</v>
      </c>
    </row>
    <row r="7320" spans="1:8" hidden="1">
      <c r="A7320">
        <v>7318</v>
      </c>
      <c r="B7320" s="18">
        <v>44034.235520833339</v>
      </c>
      <c r="C7320" s="13">
        <v>69.504966735839844</v>
      </c>
      <c r="D7320" s="12">
        <v>69.794540405273438</v>
      </c>
      <c r="E7320" s="15">
        <v>99.99847412109375</v>
      </c>
      <c r="F7320" s="12">
        <v>77.311363220214844</v>
      </c>
      <c r="G7320" s="16">
        <v>69.555511474609375</v>
      </c>
      <c r="H7320" s="12">
        <v>62.413581848144531</v>
      </c>
    </row>
    <row r="7321" spans="1:8" hidden="1">
      <c r="A7321">
        <v>7319</v>
      </c>
      <c r="B7321" s="18">
        <v>44034.277187500003</v>
      </c>
      <c r="C7321" s="13">
        <v>69.504966735839844</v>
      </c>
      <c r="D7321" s="12">
        <v>69.408439636230469</v>
      </c>
      <c r="E7321" s="15">
        <v>99.99847412109375</v>
      </c>
      <c r="F7321" s="12">
        <v>77.500572204589844</v>
      </c>
      <c r="G7321" s="16">
        <v>69.555511474609375</v>
      </c>
      <c r="H7321" s="12">
        <v>62.108474731445313</v>
      </c>
    </row>
    <row r="7322" spans="1:8" hidden="1">
      <c r="A7322">
        <v>7320</v>
      </c>
      <c r="B7322" s="18">
        <v>44034.318854166668</v>
      </c>
      <c r="C7322" s="13">
        <v>71.030075073242188</v>
      </c>
      <c r="D7322" s="12">
        <v>70.663276672363281</v>
      </c>
      <c r="E7322" s="15">
        <v>99.99847412109375</v>
      </c>
      <c r="F7322" s="12">
        <v>75.466545104980469</v>
      </c>
      <c r="G7322" s="16">
        <v>71.083045959472656</v>
      </c>
      <c r="H7322" s="12">
        <v>62.568195343017578</v>
      </c>
    </row>
    <row r="7323" spans="1:8">
      <c r="A7323">
        <v>7321</v>
      </c>
      <c r="B7323" s="18">
        <v>44034.360520833339</v>
      </c>
      <c r="C7323" s="13">
        <v>77.979934692382813</v>
      </c>
      <c r="D7323" s="12">
        <v>76.242469787597656</v>
      </c>
      <c r="E7323" s="15">
        <v>92.533760070800781</v>
      </c>
      <c r="F7323" s="12">
        <v>70.023651123046875</v>
      </c>
      <c r="G7323" s="16">
        <v>75.697647094726563</v>
      </c>
      <c r="H7323" s="12">
        <v>65.79248046875</v>
      </c>
    </row>
    <row r="7324" spans="1:8" hidden="1">
      <c r="A7324">
        <v>7322</v>
      </c>
      <c r="B7324" s="18">
        <v>44034.402187500003</v>
      </c>
      <c r="C7324" s="13">
        <v>81.879585266113281</v>
      </c>
      <c r="D7324" s="12">
        <v>80.875709533691406</v>
      </c>
      <c r="E7324" s="15">
        <v>84.032958984375</v>
      </c>
      <c r="F7324" s="12">
        <v>63.823909759521484</v>
      </c>
      <c r="G7324" s="16">
        <v>76.635200500488281</v>
      </c>
      <c r="H7324" s="12">
        <v>67.518157958984375</v>
      </c>
    </row>
    <row r="7325" spans="1:8" hidden="1">
      <c r="A7325">
        <v>7323</v>
      </c>
      <c r="B7325" s="18">
        <v>44034.443854166668</v>
      </c>
      <c r="C7325" s="13">
        <v>87.74835205078125</v>
      </c>
      <c r="D7325" s="12">
        <v>89.408599853515625</v>
      </c>
      <c r="E7325" s="15">
        <v>77.994964599609375</v>
      </c>
      <c r="F7325" s="12">
        <v>56.382087707519531</v>
      </c>
      <c r="G7325" s="16">
        <v>80.085556030273438</v>
      </c>
      <c r="H7325" s="12">
        <v>71.886123657226563</v>
      </c>
    </row>
    <row r="7326" spans="1:8" hidden="1">
      <c r="A7326">
        <v>7324</v>
      </c>
      <c r="B7326" s="18">
        <v>44034.485520833339</v>
      </c>
      <c r="C7326" s="13">
        <v>85.373817443847656</v>
      </c>
      <c r="D7326" s="12">
        <v>90.605522155761719</v>
      </c>
      <c r="E7326" s="15">
        <v>78.397804260253906</v>
      </c>
      <c r="F7326" s="12">
        <v>58.673992156982422</v>
      </c>
      <c r="G7326" s="16">
        <v>77.939056396484375</v>
      </c>
      <c r="H7326" s="12">
        <v>74.187850952148438</v>
      </c>
    </row>
    <row r="7327" spans="1:8" hidden="1">
      <c r="A7327">
        <v>7325</v>
      </c>
      <c r="B7327" s="18">
        <v>44034.527187500003</v>
      </c>
      <c r="C7327" s="13">
        <v>90.412467956542969</v>
      </c>
      <c r="D7327" s="12">
        <v>99.292854309082031</v>
      </c>
      <c r="E7327" s="15">
        <v>68.1971435546875</v>
      </c>
      <c r="F7327" s="12">
        <v>51.665523529052734</v>
      </c>
      <c r="G7327" s="16">
        <v>78.544647216796875</v>
      </c>
      <c r="H7327" s="12">
        <v>78.399864196777344</v>
      </c>
    </row>
    <row r="7328" spans="1:8" hidden="1">
      <c r="A7328">
        <v>7326</v>
      </c>
      <c r="B7328" s="18">
        <v>44034.568854166668</v>
      </c>
      <c r="C7328" s="13">
        <v>92.458816528320313</v>
      </c>
      <c r="D7328" s="12">
        <v>101.35850524902344</v>
      </c>
      <c r="E7328" s="15">
        <v>66.680397033691406</v>
      </c>
      <c r="F7328" s="12">
        <v>51.543449401855469</v>
      </c>
      <c r="G7328" s="16">
        <v>79.804847717285156</v>
      </c>
      <c r="H7328" s="12">
        <v>80.224220275878906</v>
      </c>
    </row>
    <row r="7329" spans="1:8" hidden="1">
      <c r="A7329">
        <v>7327</v>
      </c>
      <c r="B7329" s="18">
        <v>44034.610520833339</v>
      </c>
      <c r="C7329" s="13">
        <v>91.416336059570313</v>
      </c>
      <c r="D7329" s="12">
        <v>103.15388488769531</v>
      </c>
      <c r="E7329" s="15">
        <v>62.273593902587891</v>
      </c>
      <c r="F7329" s="12">
        <v>51.227588653564453</v>
      </c>
      <c r="G7329" s="16">
        <v>76.7386474609375</v>
      </c>
      <c r="H7329" s="12">
        <v>81.682113647460938</v>
      </c>
    </row>
    <row r="7330" spans="1:8" hidden="1">
      <c r="A7330">
        <v>7328</v>
      </c>
      <c r="B7330" s="18">
        <v>44034.652187500003</v>
      </c>
      <c r="C7330" s="13">
        <v>88.636390686035156</v>
      </c>
      <c r="D7330" s="12">
        <v>100.70212554931641</v>
      </c>
      <c r="E7330" s="15">
        <v>63.828487396240234</v>
      </c>
      <c r="F7330" s="12">
        <v>54.624244689941406</v>
      </c>
      <c r="G7330" s="16">
        <v>74.858345031738281</v>
      </c>
      <c r="H7330" s="12">
        <v>81.404586791992188</v>
      </c>
    </row>
    <row r="7331" spans="1:8" hidden="1">
      <c r="A7331">
        <v>7329</v>
      </c>
      <c r="B7331" s="18">
        <v>44034.693854166668</v>
      </c>
      <c r="C7331" s="13">
        <v>85.759925842285156</v>
      </c>
      <c r="D7331" s="12">
        <v>95.586257934570313</v>
      </c>
      <c r="E7331" s="15">
        <v>69.271385192871094</v>
      </c>
      <c r="F7331" s="12">
        <v>58.396278381347656</v>
      </c>
      <c r="G7331" s="16">
        <v>74.577529907226563</v>
      </c>
      <c r="H7331" s="12">
        <v>78.69757080078125</v>
      </c>
    </row>
    <row r="7332" spans="1:8" hidden="1">
      <c r="A7332">
        <v>7330</v>
      </c>
      <c r="B7332" s="18">
        <v>44034.735520833339</v>
      </c>
      <c r="C7332" s="13">
        <v>83.539825439453125</v>
      </c>
      <c r="D7332" s="12">
        <v>89.717483520507813</v>
      </c>
      <c r="E7332" s="15">
        <v>70.225067138671875</v>
      </c>
      <c r="F7332" s="12">
        <v>62.978561401367188</v>
      </c>
      <c r="G7332" s="16">
        <v>72.86260986328125</v>
      </c>
      <c r="H7332" s="12">
        <v>75.476654052734375</v>
      </c>
    </row>
    <row r="7333" spans="1:8" hidden="1">
      <c r="A7333">
        <v>7331</v>
      </c>
      <c r="B7333" s="18">
        <v>44034.777187500003</v>
      </c>
      <c r="C7333" s="13">
        <v>79.408515930175781</v>
      </c>
      <c r="D7333" s="12">
        <v>83.192337036132813</v>
      </c>
      <c r="E7333" s="15">
        <v>79.98016357421875</v>
      </c>
      <c r="F7333" s="12">
        <v>69.739830017089844</v>
      </c>
      <c r="G7333" s="16">
        <v>72.741264343261719</v>
      </c>
      <c r="H7333" s="12">
        <v>72.32421875</v>
      </c>
    </row>
    <row r="7334" spans="1:8" hidden="1">
      <c r="A7334">
        <v>7332</v>
      </c>
      <c r="B7334" s="18">
        <v>44034.818854166668</v>
      </c>
      <c r="C7334" s="13">
        <v>75.701927185058594</v>
      </c>
      <c r="D7334" s="12">
        <v>78.308120727539063</v>
      </c>
      <c r="E7334" s="15">
        <v>86.124969482421875</v>
      </c>
      <c r="F7334" s="12">
        <v>73.900970458984375</v>
      </c>
      <c r="G7334" s="16">
        <v>71.308906555175781</v>
      </c>
      <c r="H7334" s="12">
        <v>69.343208312988281</v>
      </c>
    </row>
    <row r="7335" spans="1:8" hidden="1">
      <c r="A7335">
        <v>7333</v>
      </c>
      <c r="B7335" s="18">
        <v>44034.860520833339</v>
      </c>
      <c r="C7335" s="13">
        <v>70.566749572753906</v>
      </c>
      <c r="D7335" s="12">
        <v>73.481826782226563</v>
      </c>
      <c r="E7335" s="15">
        <v>94.111541748046875</v>
      </c>
      <c r="F7335" s="12">
        <v>77.984283447265625</v>
      </c>
      <c r="G7335" s="16">
        <v>68.839019775390625</v>
      </c>
      <c r="H7335" s="12">
        <v>66.239662170410156</v>
      </c>
    </row>
    <row r="7336" spans="1:8" hidden="1">
      <c r="A7336">
        <v>7334</v>
      </c>
      <c r="B7336" s="18">
        <v>44034.902187500003</v>
      </c>
      <c r="C7336" s="13">
        <v>67.883331298828125</v>
      </c>
      <c r="D7336" s="12">
        <v>70.450920104980469</v>
      </c>
      <c r="E7336" s="15">
        <v>99.99847412109375</v>
      </c>
      <c r="F7336" s="12">
        <v>79.322502136230469</v>
      </c>
      <c r="G7336" s="16">
        <v>67.931297302246094</v>
      </c>
      <c r="H7336" s="12">
        <v>63.783271789550781</v>
      </c>
    </row>
    <row r="7337" spans="1:8" hidden="1">
      <c r="A7337">
        <v>7335</v>
      </c>
      <c r="B7337" s="18">
        <v>44034.943854166668</v>
      </c>
      <c r="C7337" s="13">
        <v>66.280998229980469</v>
      </c>
      <c r="D7337" s="12">
        <v>68.63623046875</v>
      </c>
      <c r="E7337" s="15">
        <v>99.99847412109375</v>
      </c>
      <c r="F7337" s="12">
        <v>78.854049682617188</v>
      </c>
      <c r="G7337" s="16">
        <v>66.326416015625</v>
      </c>
      <c r="H7337" s="12">
        <v>61.849605560302734</v>
      </c>
    </row>
    <row r="7338" spans="1:8" hidden="1">
      <c r="A7338">
        <v>7336</v>
      </c>
      <c r="B7338" s="18">
        <v>44034.985520833339</v>
      </c>
      <c r="C7338" s="13">
        <v>65.450874328613281</v>
      </c>
      <c r="D7338" s="12">
        <v>66.74432373046875</v>
      </c>
      <c r="E7338" s="15">
        <v>99.99847412109375</v>
      </c>
      <c r="F7338" s="12">
        <v>78.027008056640625</v>
      </c>
      <c r="G7338" s="16">
        <v>65.494972229003906</v>
      </c>
      <c r="H7338" s="12">
        <v>59.713588714599609</v>
      </c>
    </row>
    <row r="7339" spans="1:8" hidden="1">
      <c r="A7339">
        <v>7337</v>
      </c>
      <c r="B7339" s="18">
        <v>44035.027187500003</v>
      </c>
      <c r="C7339" s="13">
        <v>64.948944091796875</v>
      </c>
      <c r="D7339" s="12">
        <v>65.450874328613281</v>
      </c>
      <c r="E7339" s="15">
        <v>99.99847412109375</v>
      </c>
      <c r="F7339" s="12">
        <v>77.874420166015625</v>
      </c>
      <c r="G7339" s="16">
        <v>64.992233276367188</v>
      </c>
      <c r="H7339" s="12">
        <v>58.402687072753906</v>
      </c>
    </row>
    <row r="7340" spans="1:8" hidden="1">
      <c r="A7340">
        <v>7338</v>
      </c>
      <c r="B7340" s="18">
        <v>44035.068854166668</v>
      </c>
      <c r="C7340" s="13">
        <v>63.8099365234375</v>
      </c>
      <c r="D7340" s="12">
        <v>64.601448059082031</v>
      </c>
      <c r="E7340" s="15">
        <v>99.99847412109375</v>
      </c>
      <c r="F7340" s="12">
        <v>77.235061645507813</v>
      </c>
      <c r="G7340" s="16">
        <v>63.851417541503906</v>
      </c>
      <c r="H7340" s="12">
        <v>57.348564147949219</v>
      </c>
    </row>
    <row r="7341" spans="1:8" hidden="1">
      <c r="A7341">
        <v>7339</v>
      </c>
      <c r="B7341" s="18">
        <v>44035.110520833339</v>
      </c>
      <c r="C7341" s="13">
        <v>63.308002471923828</v>
      </c>
      <c r="D7341" s="12">
        <v>63.732715606689453</v>
      </c>
      <c r="E7341" s="15">
        <v>99.99847412109375</v>
      </c>
      <c r="F7341" s="12">
        <v>76.716255187988281</v>
      </c>
      <c r="G7341" s="16">
        <v>63.348682403564453</v>
      </c>
      <c r="H7341" s="12">
        <v>56.319198608398438</v>
      </c>
    </row>
    <row r="7342" spans="1:8" hidden="1">
      <c r="A7342">
        <v>7340</v>
      </c>
      <c r="B7342" s="18">
        <v>44035.152187500003</v>
      </c>
      <c r="C7342" s="13">
        <v>62.497184753417969</v>
      </c>
      <c r="D7342" s="12">
        <v>62.883289337158203</v>
      </c>
      <c r="E7342" s="15">
        <v>99.99847412109375</v>
      </c>
      <c r="F7342" s="12">
        <v>76.2142333984375</v>
      </c>
      <c r="G7342" s="16">
        <v>62.536575317382813</v>
      </c>
      <c r="H7342" s="12">
        <v>55.314826965332031</v>
      </c>
    </row>
    <row r="7343" spans="1:8" hidden="1">
      <c r="A7343">
        <v>7341</v>
      </c>
      <c r="B7343" s="18">
        <v>44035.193854166668</v>
      </c>
      <c r="C7343" s="13">
        <v>62.014556884765625</v>
      </c>
      <c r="D7343" s="12">
        <v>62.284828186035156</v>
      </c>
      <c r="E7343" s="15">
        <v>99.99847412109375</v>
      </c>
      <c r="F7343" s="12">
        <v>75.609977722167969</v>
      </c>
      <c r="G7343" s="16">
        <v>62.053176879882813</v>
      </c>
      <c r="H7343" s="12">
        <v>54.516502380371094</v>
      </c>
    </row>
    <row r="7344" spans="1:8" hidden="1">
      <c r="A7344">
        <v>7342</v>
      </c>
      <c r="B7344" s="18">
        <v>44035.235520833339</v>
      </c>
      <c r="C7344" s="13">
        <v>61.300266265869141</v>
      </c>
      <c r="D7344" s="12">
        <v>61.782894134521484</v>
      </c>
      <c r="E7344" s="15">
        <v>99.99847412109375</v>
      </c>
      <c r="F7344" s="12">
        <v>75.548942565917969</v>
      </c>
      <c r="G7344" s="16">
        <v>61.337745666503906</v>
      </c>
      <c r="H7344" s="12">
        <v>54.008625030517578</v>
      </c>
    </row>
    <row r="7345" spans="1:8" hidden="1">
      <c r="A7345">
        <v>7343</v>
      </c>
      <c r="B7345" s="18">
        <v>44035.277187500003</v>
      </c>
      <c r="C7345" s="13">
        <v>61.898723602294922</v>
      </c>
      <c r="D7345" s="12">
        <v>61.860115051269531</v>
      </c>
      <c r="E7345" s="15">
        <v>99.99847412109375</v>
      </c>
      <c r="F7345" s="12">
        <v>74.485389709472656</v>
      </c>
      <c r="G7345" s="16">
        <v>61.937160491943359</v>
      </c>
      <c r="H7345" s="12">
        <v>53.695243835449219</v>
      </c>
    </row>
    <row r="7346" spans="1:8" hidden="1">
      <c r="A7346">
        <v>7344</v>
      </c>
      <c r="B7346" s="18">
        <v>44035.318854166668</v>
      </c>
      <c r="C7346" s="13">
        <v>64.234649658203125</v>
      </c>
      <c r="D7346" s="12">
        <v>63.501052856445313</v>
      </c>
      <c r="E7346" s="15">
        <v>99.99847412109375</v>
      </c>
      <c r="F7346" s="12">
        <v>72.439155578613281</v>
      </c>
      <c r="G7346" s="16">
        <v>64.276809692382813</v>
      </c>
      <c r="H7346" s="12">
        <v>54.514354705810547</v>
      </c>
    </row>
    <row r="7347" spans="1:8">
      <c r="A7347">
        <v>7345</v>
      </c>
      <c r="B7347" s="18">
        <v>44035.360520833339</v>
      </c>
      <c r="C7347" s="13">
        <v>67.941246032714844</v>
      </c>
      <c r="D7347" s="12">
        <v>68.44317626953125</v>
      </c>
      <c r="E7347" s="15">
        <v>99.99847412109375</v>
      </c>
      <c r="F7347" s="12">
        <v>69.918365478515625</v>
      </c>
      <c r="G7347" s="16">
        <v>67.989303588867188</v>
      </c>
      <c r="H7347" s="12">
        <v>58.279964447021484</v>
      </c>
    </row>
    <row r="7348" spans="1:8" hidden="1">
      <c r="A7348">
        <v>7346</v>
      </c>
      <c r="B7348" s="18">
        <v>44035.402187500003</v>
      </c>
      <c r="C7348" s="13">
        <v>75.084159851074219</v>
      </c>
      <c r="D7348" s="12">
        <v>80.875709533691406</v>
      </c>
      <c r="E7348" s="15">
        <v>97.642478942871094</v>
      </c>
      <c r="F7348" s="12">
        <v>54.001678466796875</v>
      </c>
      <c r="G7348" s="16">
        <v>74.428855895996094</v>
      </c>
      <c r="H7348" s="12">
        <v>62.712451934814453</v>
      </c>
    </row>
    <row r="7349" spans="1:8" hidden="1">
      <c r="A7349">
        <v>7347</v>
      </c>
      <c r="B7349" s="18">
        <v>44035.443854166668</v>
      </c>
      <c r="C7349" s="13">
        <v>84.312034606933594</v>
      </c>
      <c r="D7349" s="12">
        <v>90.740653991699219</v>
      </c>
      <c r="E7349" s="15">
        <v>72.961013793945313</v>
      </c>
      <c r="F7349" s="12">
        <v>48.584724426269531</v>
      </c>
      <c r="G7349" s="16">
        <v>74.744468688964844</v>
      </c>
      <c r="H7349" s="12">
        <v>68.736137390136719</v>
      </c>
    </row>
    <row r="7350" spans="1:8" hidden="1">
      <c r="A7350">
        <v>7348</v>
      </c>
      <c r="B7350" s="18">
        <v>44035.485520833339</v>
      </c>
      <c r="C7350" s="13">
        <v>87.8062744140625</v>
      </c>
      <c r="D7350" s="12">
        <v>97.07275390625</v>
      </c>
      <c r="E7350" s="15">
        <v>61.806667327880859</v>
      </c>
      <c r="F7350" s="12">
        <v>46.044097900390625</v>
      </c>
      <c r="G7350" s="16">
        <v>73.11370849609375</v>
      </c>
      <c r="H7350" s="12">
        <v>72.909507751464844</v>
      </c>
    </row>
    <row r="7351" spans="1:8" hidden="1">
      <c r="A7351">
        <v>7349</v>
      </c>
      <c r="B7351" s="18">
        <v>44035.527187500003</v>
      </c>
      <c r="C7351" s="13">
        <v>90.007064819335938</v>
      </c>
      <c r="D7351" s="12">
        <v>100.8565673828125</v>
      </c>
      <c r="E7351" s="15">
        <v>61.046768188476563</v>
      </c>
      <c r="F7351" s="12">
        <v>46.466773986816406</v>
      </c>
      <c r="G7351" s="16">
        <v>74.813949584960938</v>
      </c>
      <c r="H7351" s="12">
        <v>76.610160827636719</v>
      </c>
    </row>
    <row r="7352" spans="1:8" hidden="1">
      <c r="A7352">
        <v>7350</v>
      </c>
      <c r="B7352" s="18">
        <v>44035.568854166668</v>
      </c>
      <c r="C7352" s="13">
        <v>90.991622924804688</v>
      </c>
      <c r="D7352" s="12">
        <v>102.45890045166016</v>
      </c>
      <c r="E7352" s="15">
        <v>56.847484588623047</v>
      </c>
      <c r="F7352" s="12">
        <v>47.225147247314453</v>
      </c>
      <c r="G7352" s="16">
        <v>73.603607177734375</v>
      </c>
      <c r="H7352" s="12">
        <v>78.553947448730469</v>
      </c>
    </row>
    <row r="7353" spans="1:8" hidden="1">
      <c r="A7353">
        <v>7351</v>
      </c>
      <c r="B7353" s="18">
        <v>44035.610520833339</v>
      </c>
      <c r="C7353" s="13">
        <v>91.570777893066406</v>
      </c>
      <c r="D7353" s="12">
        <v>103.84886932373047</v>
      </c>
      <c r="E7353" s="15">
        <v>54.431983947753906</v>
      </c>
      <c r="F7353" s="12">
        <v>48.380256652832031</v>
      </c>
      <c r="G7353" s="16">
        <v>72.848289489746094</v>
      </c>
      <c r="H7353" s="12">
        <v>80.556190490722656</v>
      </c>
    </row>
    <row r="7354" spans="1:8" hidden="1">
      <c r="A7354">
        <v>7352</v>
      </c>
      <c r="B7354" s="18">
        <v>44035.652187500003</v>
      </c>
      <c r="C7354" s="13">
        <v>91.532173156738281</v>
      </c>
      <c r="D7354" s="12">
        <v>103.21179962158203</v>
      </c>
      <c r="E7354" s="15">
        <v>62.725261688232422</v>
      </c>
      <c r="F7354" s="12">
        <v>50.247959136962891</v>
      </c>
      <c r="G7354" s="16">
        <v>77.066383361816406</v>
      </c>
      <c r="H7354" s="12">
        <v>81.139930725097656</v>
      </c>
    </row>
    <row r="7355" spans="1:8" hidden="1">
      <c r="A7355">
        <v>7353</v>
      </c>
      <c r="B7355" s="18">
        <v>44035.693854166668</v>
      </c>
      <c r="C7355" s="13">
        <v>89.659568786621094</v>
      </c>
      <c r="D7355" s="12">
        <v>99.543815612792969</v>
      </c>
      <c r="E7355" s="15">
        <v>59.667354583740234</v>
      </c>
      <c r="F7355" s="12">
        <v>47.432670593261719</v>
      </c>
      <c r="G7355" s="16">
        <v>73.804161071777344</v>
      </c>
      <c r="H7355" s="12">
        <v>76.040107727050781</v>
      </c>
    </row>
    <row r="7356" spans="1:8" hidden="1">
      <c r="A7356">
        <v>7354</v>
      </c>
      <c r="B7356" s="18">
        <v>44035.735520833339</v>
      </c>
      <c r="C7356" s="13">
        <v>83.868011474609375</v>
      </c>
      <c r="D7356" s="12">
        <v>90.895095825195313</v>
      </c>
      <c r="E7356" s="15">
        <v>68.20477294921875</v>
      </c>
      <c r="F7356" s="12">
        <v>58.605323791503906</v>
      </c>
      <c r="G7356" s="16">
        <v>72.309257507324219</v>
      </c>
      <c r="H7356" s="12">
        <v>74.423492431640625</v>
      </c>
    </row>
    <row r="7357" spans="1:8" hidden="1">
      <c r="A7357">
        <v>7355</v>
      </c>
      <c r="B7357" s="18">
        <v>44035.777187500003</v>
      </c>
      <c r="C7357" s="13">
        <v>79.176856994628906</v>
      </c>
      <c r="D7357" s="12">
        <v>83.82940673828125</v>
      </c>
      <c r="E7357" s="15">
        <v>76.665901184082031</v>
      </c>
      <c r="F7357" s="12">
        <v>66.034942626953125</v>
      </c>
      <c r="G7357" s="16">
        <v>71.262641906738281</v>
      </c>
      <c r="H7357" s="12">
        <v>71.315544128417969</v>
      </c>
    </row>
    <row r="7358" spans="1:8" hidden="1">
      <c r="A7358">
        <v>7356</v>
      </c>
      <c r="B7358" s="18">
        <v>44035.818854166668</v>
      </c>
      <c r="C7358" s="13">
        <v>75.6826171875</v>
      </c>
      <c r="D7358" s="12">
        <v>78.867973327636719</v>
      </c>
      <c r="E7358" s="15">
        <v>84.03753662109375</v>
      </c>
      <c r="F7358" s="12">
        <v>70.193023681640625</v>
      </c>
      <c r="G7358" s="16">
        <v>70.566429138183594</v>
      </c>
      <c r="H7358" s="12">
        <v>68.376518249511719</v>
      </c>
    </row>
    <row r="7359" spans="1:8" hidden="1">
      <c r="A7359">
        <v>7357</v>
      </c>
      <c r="B7359" s="18">
        <v>44035.860520833339</v>
      </c>
      <c r="C7359" s="13">
        <v>71.416175842285156</v>
      </c>
      <c r="D7359" s="12">
        <v>74.292648315429688</v>
      </c>
      <c r="E7359" s="15">
        <v>89.855804443359375</v>
      </c>
      <c r="F7359" s="12">
        <v>73.455406188964844</v>
      </c>
      <c r="G7359" s="16">
        <v>68.329986572265625</v>
      </c>
      <c r="H7359" s="12">
        <v>65.298309326171875</v>
      </c>
    </row>
    <row r="7360" spans="1:8" hidden="1">
      <c r="A7360">
        <v>7358</v>
      </c>
      <c r="B7360" s="18">
        <v>44035.902187500003</v>
      </c>
      <c r="C7360" s="13">
        <v>68.694145202636719</v>
      </c>
      <c r="D7360" s="12">
        <v>70.991462707519531</v>
      </c>
      <c r="E7360" s="15">
        <v>93.662925720214844</v>
      </c>
      <c r="F7360" s="12">
        <v>74.908065795898438</v>
      </c>
      <c r="G7360" s="16">
        <v>66.839210510253906</v>
      </c>
      <c r="H7360" s="12">
        <v>62.674072265625</v>
      </c>
    </row>
    <row r="7361" spans="1:8" hidden="1">
      <c r="A7361">
        <v>7359</v>
      </c>
      <c r="B7361" s="18">
        <v>44035.943854166668</v>
      </c>
      <c r="C7361" s="13">
        <v>66.145866394042969</v>
      </c>
      <c r="D7361" s="12">
        <v>68.539703369140625</v>
      </c>
      <c r="E7361" s="15">
        <v>99.87640380859375</v>
      </c>
      <c r="F7361" s="12">
        <v>76.1318359375</v>
      </c>
      <c r="G7361" s="16">
        <v>66.155776977539063</v>
      </c>
      <c r="H7361" s="12">
        <v>60.762252807617188</v>
      </c>
    </row>
    <row r="7362" spans="1:8" hidden="1">
      <c r="A7362">
        <v>7360</v>
      </c>
      <c r="B7362" s="18">
        <v>44035.985520833339</v>
      </c>
      <c r="C7362" s="13">
        <v>65.219215393066406</v>
      </c>
      <c r="D7362" s="12">
        <v>67.053207397460938</v>
      </c>
      <c r="E7362" s="15">
        <v>99.99847412109375</v>
      </c>
      <c r="F7362" s="12">
        <v>75.397880554199219</v>
      </c>
      <c r="G7362" s="16">
        <v>65.262939453125</v>
      </c>
      <c r="H7362" s="12">
        <v>59.051593780517578</v>
      </c>
    </row>
    <row r="7363" spans="1:8" hidden="1">
      <c r="A7363">
        <v>7361</v>
      </c>
      <c r="B7363" s="18">
        <v>44036.027187500003</v>
      </c>
      <c r="C7363" s="13">
        <v>64.157432556152344</v>
      </c>
      <c r="D7363" s="12">
        <v>65.740455627441406</v>
      </c>
      <c r="E7363" s="15">
        <v>99.99847412109375</v>
      </c>
      <c r="F7363" s="12">
        <v>77.581443786621094</v>
      </c>
      <c r="G7363" s="16">
        <v>64.199462890625</v>
      </c>
      <c r="H7363" s="12">
        <v>58.578506469726563</v>
      </c>
    </row>
    <row r="7364" spans="1:8" hidden="1">
      <c r="A7364">
        <v>7362</v>
      </c>
      <c r="B7364" s="18">
        <v>44036.068854166668</v>
      </c>
      <c r="C7364" s="13">
        <v>63.230781555175781</v>
      </c>
      <c r="D7364" s="12">
        <v>64.871719360351563</v>
      </c>
      <c r="E7364" s="15">
        <v>99.99847412109375</v>
      </c>
      <c r="F7364" s="12">
        <v>75.321586608886719</v>
      </c>
      <c r="G7364" s="16">
        <v>63.271339416503906</v>
      </c>
      <c r="H7364" s="12">
        <v>56.913677215576172</v>
      </c>
    </row>
    <row r="7365" spans="1:8" hidden="1">
      <c r="A7365">
        <v>7363</v>
      </c>
      <c r="B7365" s="18">
        <v>44036.110520833339</v>
      </c>
      <c r="C7365" s="13">
        <v>62.43927001953125</v>
      </c>
      <c r="D7365" s="12">
        <v>63.732715606689453</v>
      </c>
      <c r="E7365" s="15">
        <v>99.99847412109375</v>
      </c>
      <c r="F7365" s="12">
        <v>74.317543029785156</v>
      </c>
      <c r="G7365" s="16">
        <v>62.478565216064453</v>
      </c>
      <c r="H7365" s="12">
        <v>55.441886901855469</v>
      </c>
    </row>
    <row r="7366" spans="1:8" hidden="1">
      <c r="A7366">
        <v>7364</v>
      </c>
      <c r="B7366" s="18">
        <v>44036.152187500003</v>
      </c>
      <c r="C7366" s="13">
        <v>62.130386352539063</v>
      </c>
      <c r="D7366" s="12">
        <v>62.806068420410156</v>
      </c>
      <c r="E7366" s="15">
        <v>99.99847412109375</v>
      </c>
      <c r="F7366" s="12">
        <v>73.855194091796875</v>
      </c>
      <c r="G7366" s="16">
        <v>62.169189453125</v>
      </c>
      <c r="H7366" s="12">
        <v>54.375801086425781</v>
      </c>
    </row>
    <row r="7367" spans="1:8" hidden="1">
      <c r="A7367">
        <v>7365</v>
      </c>
      <c r="B7367" s="18">
        <v>44036.193854166668</v>
      </c>
      <c r="C7367" s="13">
        <v>61.879421234130859</v>
      </c>
      <c r="D7367" s="12">
        <v>62.323440551757813</v>
      </c>
      <c r="E7367" s="15">
        <v>99.99847412109375</v>
      </c>
      <c r="F7367" s="12">
        <v>73.180740356445313</v>
      </c>
      <c r="G7367" s="16">
        <v>61.917823791503906</v>
      </c>
      <c r="H7367" s="12">
        <v>53.659065246582031</v>
      </c>
    </row>
    <row r="7368" spans="1:8" hidden="1">
      <c r="A7368">
        <v>7366</v>
      </c>
      <c r="B7368" s="18">
        <v>44036.235520833339</v>
      </c>
      <c r="C7368" s="13">
        <v>61.087905883789063</v>
      </c>
      <c r="D7368" s="12">
        <v>61.686367034912109</v>
      </c>
      <c r="E7368" s="15">
        <v>99.99847412109375</v>
      </c>
      <c r="F7368" s="12">
        <v>72.892349243164063</v>
      </c>
      <c r="G7368" s="16">
        <v>61.125049591064453</v>
      </c>
      <c r="H7368" s="12">
        <v>52.937313079833984</v>
      </c>
    </row>
    <row r="7369" spans="1:8" hidden="1">
      <c r="A7369">
        <v>7367</v>
      </c>
      <c r="B7369" s="18">
        <v>44036.277187500003</v>
      </c>
      <c r="C7369" s="13">
        <v>61.821502685546875</v>
      </c>
      <c r="D7369" s="12">
        <v>61.782894134521484</v>
      </c>
      <c r="E7369" s="15">
        <v>99.99847412109375</v>
      </c>
      <c r="F7369" s="12">
        <v>71.85931396484375</v>
      </c>
      <c r="G7369" s="16">
        <v>61.859817504882813</v>
      </c>
      <c r="H7369" s="12">
        <v>52.641414642333984</v>
      </c>
    </row>
    <row r="7370" spans="1:8" hidden="1">
      <c r="A7370">
        <v>7368</v>
      </c>
      <c r="B7370" s="18">
        <v>44036.318854166668</v>
      </c>
      <c r="C7370" s="13">
        <v>65.586013793945313</v>
      </c>
      <c r="D7370" s="12">
        <v>64.755889892578125</v>
      </c>
      <c r="E7370" s="15">
        <v>99.99847412109375</v>
      </c>
      <c r="F7370" s="12">
        <v>68.04150390625</v>
      </c>
      <c r="G7370" s="16">
        <v>65.630325317382813</v>
      </c>
      <c r="H7370" s="12">
        <v>54.0003662109375</v>
      </c>
    </row>
    <row r="7371" spans="1:8">
      <c r="A7371">
        <v>7369</v>
      </c>
      <c r="B7371" s="18">
        <v>44036.360520833339</v>
      </c>
      <c r="C7371" s="13">
        <v>69.408439636230469</v>
      </c>
      <c r="D7371" s="12">
        <v>69.466354370117188</v>
      </c>
      <c r="E7371" s="15">
        <v>99.99847412109375</v>
      </c>
      <c r="F7371" s="12">
        <v>68.810562133789063</v>
      </c>
      <c r="G7371" s="16">
        <v>69.458831787109375</v>
      </c>
      <c r="H7371" s="12">
        <v>58.812877655029297</v>
      </c>
    </row>
    <row r="7372" spans="1:8" hidden="1">
      <c r="A7372">
        <v>7370</v>
      </c>
      <c r="B7372" s="18">
        <v>44036.402187500003</v>
      </c>
      <c r="C7372" s="13">
        <v>78.983802795410156</v>
      </c>
      <c r="D7372" s="12">
        <v>81.068763732910156</v>
      </c>
      <c r="E7372" s="15">
        <v>84.534980773925781</v>
      </c>
      <c r="F7372" s="12">
        <v>53.556114196777344</v>
      </c>
      <c r="G7372" s="16">
        <v>73.976669311523438</v>
      </c>
      <c r="H7372" s="12">
        <v>62.655452728271484</v>
      </c>
    </row>
    <row r="7373" spans="1:8" hidden="1">
      <c r="A7373">
        <v>7371</v>
      </c>
      <c r="B7373" s="18">
        <v>44036.443854166668</v>
      </c>
      <c r="C7373" s="13">
        <v>84.408561706542969</v>
      </c>
      <c r="D7373" s="12">
        <v>87.999320983886719</v>
      </c>
      <c r="E7373" s="15">
        <v>76.423286437988281</v>
      </c>
      <c r="F7373" s="12">
        <v>50.974288940429688</v>
      </c>
      <c r="G7373" s="16">
        <v>76.231536865234375</v>
      </c>
      <c r="H7373" s="12">
        <v>67.625015258789063</v>
      </c>
    </row>
    <row r="7374" spans="1:8" hidden="1">
      <c r="A7374">
        <v>7372</v>
      </c>
      <c r="B7374" s="18">
        <v>44036.485520833339</v>
      </c>
      <c r="C7374" s="13">
        <v>88.018630981445313</v>
      </c>
      <c r="D7374" s="12">
        <v>94.119064331054688</v>
      </c>
      <c r="E7374" s="15">
        <v>69.440757751464844</v>
      </c>
      <c r="F7374" s="12">
        <v>48.204776763916016</v>
      </c>
      <c r="G7374" s="16">
        <v>76.808891296386719</v>
      </c>
      <c r="H7374" s="12">
        <v>71.586463928222656</v>
      </c>
    </row>
    <row r="7375" spans="1:8" hidden="1">
      <c r="A7375">
        <v>7373</v>
      </c>
      <c r="B7375" s="18">
        <v>44036.527187500003</v>
      </c>
      <c r="C7375" s="13">
        <v>92.2464599609375</v>
      </c>
      <c r="D7375" s="12">
        <v>98.153846740722656</v>
      </c>
      <c r="E7375" s="15">
        <v>68.07659912109375</v>
      </c>
      <c r="F7375" s="12">
        <v>47.602043151855469</v>
      </c>
      <c r="G7375" s="16">
        <v>80.237937927246094</v>
      </c>
      <c r="H7375" s="12">
        <v>74.884109497070313</v>
      </c>
    </row>
    <row r="7376" spans="1:8" hidden="1">
      <c r="A7376">
        <v>7374</v>
      </c>
      <c r="B7376" s="18">
        <v>44036.568854166668</v>
      </c>
      <c r="C7376" s="13">
        <v>92.922142028808594</v>
      </c>
      <c r="D7376" s="12">
        <v>99.987838745117188</v>
      </c>
      <c r="E7376" s="15">
        <v>66.865036010742188</v>
      </c>
      <c r="F7376" s="12">
        <v>47.716487884521484</v>
      </c>
      <c r="G7376" s="16">
        <v>80.329841613769531</v>
      </c>
      <c r="H7376" s="12">
        <v>76.623626708984375</v>
      </c>
    </row>
    <row r="7377" spans="1:8" hidden="1">
      <c r="A7377">
        <v>7375</v>
      </c>
      <c r="B7377" s="18">
        <v>44036.610520833339</v>
      </c>
      <c r="C7377" s="13">
        <v>94.119064331054688</v>
      </c>
      <c r="D7377" s="12">
        <v>102.20793151855469</v>
      </c>
      <c r="E7377" s="15">
        <v>67.9072265625</v>
      </c>
      <c r="F7377" s="12">
        <v>47.513542175292969</v>
      </c>
      <c r="G7377" s="16">
        <v>81.944572448730469</v>
      </c>
      <c r="H7377" s="12">
        <v>78.511550903320313</v>
      </c>
    </row>
    <row r="7378" spans="1:8" hidden="1">
      <c r="A7378">
        <v>7376</v>
      </c>
      <c r="B7378" s="18">
        <v>44036.652187500003</v>
      </c>
      <c r="C7378" s="13">
        <v>93.539909362792969</v>
      </c>
      <c r="D7378" s="12">
        <v>102.80638885498047</v>
      </c>
      <c r="E7378" s="15">
        <v>63.453117370605469</v>
      </c>
      <c r="F7378" s="12">
        <v>47.643245697021484</v>
      </c>
      <c r="G7378" s="16">
        <v>79.311080932617188</v>
      </c>
      <c r="H7378" s="12">
        <v>79.13824462890625</v>
      </c>
    </row>
    <row r="7379" spans="1:8" hidden="1">
      <c r="A7379">
        <v>7377</v>
      </c>
      <c r="B7379" s="18">
        <v>44036.693854166668</v>
      </c>
      <c r="C7379" s="13">
        <v>91.976188659667969</v>
      </c>
      <c r="D7379" s="12">
        <v>99.833396911621094</v>
      </c>
      <c r="E7379" s="15">
        <v>67.721061706542969</v>
      </c>
      <c r="F7379" s="12">
        <v>51.859310150146484</v>
      </c>
      <c r="G7379" s="16">
        <v>79.820083618164063</v>
      </c>
      <c r="H7379" s="12">
        <v>79.010551452636719</v>
      </c>
    </row>
    <row r="7380" spans="1:8" hidden="1">
      <c r="A7380">
        <v>7378</v>
      </c>
      <c r="B7380" s="18">
        <v>44036.735520833339</v>
      </c>
      <c r="C7380" s="13">
        <v>86.088111877441406</v>
      </c>
      <c r="D7380" s="12">
        <v>88.559173583984375</v>
      </c>
      <c r="E7380" s="15">
        <v>72.591743469238281</v>
      </c>
      <c r="F7380" s="12">
        <v>58.165866851806641</v>
      </c>
      <c r="G7380" s="16">
        <v>76.299392700195313</v>
      </c>
      <c r="H7380" s="12">
        <v>72.016830444335938</v>
      </c>
    </row>
    <row r="7381" spans="1:8" hidden="1">
      <c r="A7381">
        <v>7379</v>
      </c>
      <c r="B7381" s="18">
        <v>44036.777187500003</v>
      </c>
      <c r="C7381" s="13">
        <v>82.323600769042969</v>
      </c>
      <c r="D7381" s="12">
        <v>83.82940673828125</v>
      </c>
      <c r="E7381" s="15">
        <v>78.654151916503906</v>
      </c>
      <c r="F7381" s="12">
        <v>63.494316101074219</v>
      </c>
      <c r="G7381" s="16">
        <v>75.076271057128906</v>
      </c>
      <c r="H7381" s="12">
        <v>70.159568786621094</v>
      </c>
    </row>
    <row r="7382" spans="1:8" hidden="1">
      <c r="A7382">
        <v>7380</v>
      </c>
      <c r="B7382" s="18">
        <v>44036.818854166668</v>
      </c>
      <c r="C7382" s="13">
        <v>78.61700439453125</v>
      </c>
      <c r="D7382" s="12">
        <v>80.605438232421875</v>
      </c>
      <c r="E7382" s="15">
        <v>84.797439575195313</v>
      </c>
      <c r="F7382" s="12">
        <v>70.159454345703125</v>
      </c>
      <c r="G7382" s="16">
        <v>73.709571838378906</v>
      </c>
      <c r="H7382" s="12">
        <v>70.026031494140625</v>
      </c>
    </row>
    <row r="7383" spans="1:8" hidden="1">
      <c r="A7383">
        <v>7381</v>
      </c>
      <c r="B7383" s="18">
        <v>44036.860520833339</v>
      </c>
      <c r="C7383" s="13">
        <v>74.755973815917969</v>
      </c>
      <c r="D7383" s="12">
        <v>77.400779724121094</v>
      </c>
      <c r="E7383" s="15">
        <v>92.22247314453125</v>
      </c>
      <c r="F7383" s="12">
        <v>74.152740478515625</v>
      </c>
      <c r="G7383" s="16">
        <v>72.40032958984375</v>
      </c>
      <c r="H7383" s="12">
        <v>68.56793212890625</v>
      </c>
    </row>
    <row r="7384" spans="1:8" hidden="1">
      <c r="A7384">
        <v>7382</v>
      </c>
      <c r="B7384" s="18">
        <v>44036.902187500003</v>
      </c>
      <c r="C7384" s="13">
        <v>72.61309814453125</v>
      </c>
      <c r="D7384" s="12">
        <v>74.678749084472656</v>
      </c>
      <c r="E7384" s="15">
        <v>94.428932189941406</v>
      </c>
      <c r="F7384" s="12">
        <v>76.09521484375</v>
      </c>
      <c r="G7384" s="16">
        <v>70.972251892089844</v>
      </c>
      <c r="H7384" s="12">
        <v>66.690322875976563</v>
      </c>
    </row>
    <row r="7385" spans="1:8" hidden="1">
      <c r="A7385">
        <v>7383</v>
      </c>
      <c r="B7385" s="18">
        <v>44036.943854166668</v>
      </c>
      <c r="C7385" s="13">
        <v>70.52813720703125</v>
      </c>
      <c r="D7385" s="12">
        <v>72.844757080078125</v>
      </c>
      <c r="E7385" s="15">
        <v>96.942092895507813</v>
      </c>
      <c r="F7385" s="12">
        <v>76.685737609863281</v>
      </c>
      <c r="G7385" s="16">
        <v>69.668128967285156</v>
      </c>
      <c r="H7385" s="12">
        <v>65.137809753417969</v>
      </c>
    </row>
    <row r="7386" spans="1:8" hidden="1">
      <c r="A7386">
        <v>7384</v>
      </c>
      <c r="B7386" s="18">
        <v>44036.985520833339</v>
      </c>
      <c r="C7386" s="13">
        <v>70.103424072265625</v>
      </c>
      <c r="D7386" s="12">
        <v>71.435478210449219</v>
      </c>
      <c r="E7386" s="15">
        <v>97.766082763671875</v>
      </c>
      <c r="F7386" s="12">
        <v>78.269630432128906</v>
      </c>
      <c r="G7386" s="16">
        <v>69.492317199707031</v>
      </c>
      <c r="H7386" s="12">
        <v>64.357833862304688</v>
      </c>
    </row>
    <row r="7387" spans="1:8" hidden="1">
      <c r="A7387">
        <v>7385</v>
      </c>
      <c r="B7387" s="18">
        <v>44037.027187500003</v>
      </c>
      <c r="C7387" s="13">
        <v>69.022331237792969</v>
      </c>
      <c r="D7387" s="12">
        <v>70.643966674804688</v>
      </c>
      <c r="E7387" s="15">
        <v>98.846420288085938</v>
      </c>
      <c r="F7387" s="12">
        <v>77.367820739746094</v>
      </c>
      <c r="G7387" s="16">
        <v>68.733375549316406</v>
      </c>
      <c r="H7387" s="12">
        <v>63.258224487304688</v>
      </c>
    </row>
    <row r="7388" spans="1:8" hidden="1">
      <c r="A7388">
        <v>7386</v>
      </c>
      <c r="B7388" s="18">
        <v>44037.068854166668</v>
      </c>
      <c r="C7388" s="13">
        <v>67.226951599121094</v>
      </c>
      <c r="D7388" s="12">
        <v>68.96441650390625</v>
      </c>
      <c r="E7388" s="15">
        <v>99.99847412109375</v>
      </c>
      <c r="F7388" s="12">
        <v>76.566719055175781</v>
      </c>
      <c r="G7388" s="16">
        <v>67.273872375488281</v>
      </c>
      <c r="H7388" s="12">
        <v>61.334491729736328</v>
      </c>
    </row>
    <row r="7389" spans="1:8" hidden="1">
      <c r="A7389">
        <v>7387</v>
      </c>
      <c r="B7389" s="18">
        <v>44037.110520833339</v>
      </c>
      <c r="C7389" s="13">
        <v>67.188346862792969</v>
      </c>
      <c r="D7389" s="12">
        <v>68.365959167480469</v>
      </c>
      <c r="E7389" s="15">
        <v>99.99847412109375</v>
      </c>
      <c r="F7389" s="12">
        <v>76.830703735351563</v>
      </c>
      <c r="G7389" s="16">
        <v>67.235206604003906</v>
      </c>
      <c r="H7389" s="12">
        <v>60.851844787597656</v>
      </c>
    </row>
    <row r="7390" spans="1:8" hidden="1">
      <c r="A7390">
        <v>7388</v>
      </c>
      <c r="B7390" s="18">
        <v>44037.152187500003</v>
      </c>
      <c r="C7390" s="13">
        <v>67.149734497070313</v>
      </c>
      <c r="D7390" s="12">
        <v>68.134300231933594</v>
      </c>
      <c r="E7390" s="15">
        <v>99.99847412109375</v>
      </c>
      <c r="F7390" s="12">
        <v>75.9151611328125</v>
      </c>
      <c r="G7390" s="16">
        <v>67.196533203125</v>
      </c>
      <c r="H7390" s="12">
        <v>60.28948974609375</v>
      </c>
    </row>
    <row r="7391" spans="1:8" hidden="1">
      <c r="A7391">
        <v>7389</v>
      </c>
      <c r="B7391" s="18">
        <v>44037.193854166668</v>
      </c>
      <c r="C7391" s="13">
        <v>66.686408996582031</v>
      </c>
      <c r="D7391" s="12">
        <v>67.690277099609375</v>
      </c>
      <c r="E7391" s="15">
        <v>99.99847412109375</v>
      </c>
      <c r="F7391" s="12">
        <v>75.317008972167969</v>
      </c>
      <c r="G7391" s="16">
        <v>66.732467651367188</v>
      </c>
      <c r="H7391" s="12">
        <v>59.637535095214844</v>
      </c>
    </row>
    <row r="7392" spans="1:8" hidden="1">
      <c r="A7392">
        <v>7390</v>
      </c>
      <c r="B7392" s="18">
        <v>44037.235520833339</v>
      </c>
      <c r="C7392" s="13">
        <v>66.493354797363281</v>
      </c>
      <c r="D7392" s="12">
        <v>67.284866333007813</v>
      </c>
      <c r="E7392" s="15">
        <v>99.99847412109375</v>
      </c>
      <c r="F7392" s="12">
        <v>75.7869873046875</v>
      </c>
      <c r="G7392" s="16">
        <v>66.539108276367188</v>
      </c>
      <c r="H7392" s="12">
        <v>59.419971466064453</v>
      </c>
    </row>
    <row r="7393" spans="1:8" hidden="1">
      <c r="A7393">
        <v>7391</v>
      </c>
      <c r="B7393" s="18">
        <v>44037.277187500003</v>
      </c>
      <c r="C7393" s="13">
        <v>68.346656799316406</v>
      </c>
      <c r="D7393" s="12">
        <v>68.230819702148438</v>
      </c>
      <c r="E7393" s="15">
        <v>99.99847412109375</v>
      </c>
      <c r="F7393" s="12">
        <v>73.734642028808594</v>
      </c>
      <c r="G7393" s="16">
        <v>68.395355224609375</v>
      </c>
      <c r="H7393" s="12">
        <v>59.563388824462891</v>
      </c>
    </row>
    <row r="7394" spans="1:8" hidden="1">
      <c r="A7394">
        <v>7392</v>
      </c>
      <c r="B7394" s="18">
        <v>44037.318854166668</v>
      </c>
      <c r="C7394" s="13">
        <v>71.319648742675781</v>
      </c>
      <c r="D7394" s="12">
        <v>70.817718505859375</v>
      </c>
      <c r="E7394" s="15">
        <v>99.99847412109375</v>
      </c>
      <c r="F7394" s="12">
        <v>70.778976440429688</v>
      </c>
      <c r="G7394" s="16">
        <v>71.373085021972656</v>
      </c>
      <c r="H7394" s="12">
        <v>60.899715423583984</v>
      </c>
    </row>
    <row r="7395" spans="1:8">
      <c r="A7395">
        <v>7393</v>
      </c>
      <c r="B7395" s="18">
        <v>44037.360520833339</v>
      </c>
      <c r="C7395" s="13">
        <v>78.288818359375</v>
      </c>
      <c r="D7395" s="12">
        <v>77.690361022949219</v>
      </c>
      <c r="E7395" s="15">
        <v>93.246353149414063</v>
      </c>
      <c r="F7395" s="12">
        <v>64.365608215332031</v>
      </c>
      <c r="G7395" s="16">
        <v>76.235237121582031</v>
      </c>
      <c r="H7395" s="12">
        <v>64.746856689453125</v>
      </c>
    </row>
    <row r="7396" spans="1:8" hidden="1">
      <c r="A7396">
        <v>7394</v>
      </c>
      <c r="B7396" s="18">
        <v>44037.402187500003</v>
      </c>
      <c r="C7396" s="13">
        <v>87.2850341796875</v>
      </c>
      <c r="D7396" s="12">
        <v>87.458778381347656</v>
      </c>
      <c r="E7396" s="15">
        <v>81.788360595703125</v>
      </c>
      <c r="F7396" s="12">
        <v>54.674602508544922</v>
      </c>
      <c r="G7396" s="16">
        <v>81.093818664550781</v>
      </c>
      <c r="H7396" s="12">
        <v>69.170295715332031</v>
      </c>
    </row>
    <row r="7397" spans="1:8" hidden="1">
      <c r="A7397">
        <v>7395</v>
      </c>
      <c r="B7397" s="18">
        <v>44037.443854166668</v>
      </c>
      <c r="C7397" s="13">
        <v>91.532173156738281</v>
      </c>
      <c r="D7397" s="12">
        <v>90.566909790039063</v>
      </c>
      <c r="E7397" s="15">
        <v>75.257499694824219</v>
      </c>
      <c r="F7397" s="12">
        <v>59.205005645751953</v>
      </c>
      <c r="G7397" s="16">
        <v>82.644866943359375</v>
      </c>
      <c r="H7397" s="12">
        <v>74.4212646484375</v>
      </c>
    </row>
    <row r="7398" spans="1:8" hidden="1">
      <c r="A7398">
        <v>7396</v>
      </c>
      <c r="B7398" s="18">
        <v>44037.485520833339</v>
      </c>
      <c r="C7398" s="13">
        <v>96.454986572265625</v>
      </c>
      <c r="D7398" s="12">
        <v>98.134536743164063</v>
      </c>
      <c r="E7398" s="15">
        <v>71.102462768554688</v>
      </c>
      <c r="F7398" s="12">
        <v>51.065841674804688</v>
      </c>
      <c r="G7398" s="16">
        <v>85.6064453125</v>
      </c>
      <c r="H7398" s="12">
        <v>76.98236083984375</v>
      </c>
    </row>
    <row r="7399" spans="1:8" hidden="1">
      <c r="A7399">
        <v>7397</v>
      </c>
      <c r="B7399" s="18">
        <v>44037.527187500003</v>
      </c>
      <c r="C7399" s="13">
        <v>98.752304077148438</v>
      </c>
      <c r="D7399" s="12">
        <v>101.93766021728516</v>
      </c>
      <c r="E7399" s="15">
        <v>66.836044311523438</v>
      </c>
      <c r="F7399" s="12">
        <v>50.026702880859375</v>
      </c>
      <c r="G7399" s="16">
        <v>85.854911804199219</v>
      </c>
      <c r="H7399" s="12">
        <v>79.839324951171875</v>
      </c>
    </row>
    <row r="7400" spans="1:8" hidden="1">
      <c r="A7400">
        <v>7398</v>
      </c>
      <c r="B7400" s="18">
        <v>44037.568854166668</v>
      </c>
      <c r="C7400" s="13">
        <v>96.821784973144531</v>
      </c>
      <c r="D7400" s="12">
        <v>100.95309448242188</v>
      </c>
      <c r="E7400" s="15">
        <v>70.005340576171875</v>
      </c>
      <c r="F7400" s="12">
        <v>52.791637420654297</v>
      </c>
      <c r="G7400" s="16">
        <v>85.469612121582031</v>
      </c>
      <c r="H7400" s="12">
        <v>80.586036682128906</v>
      </c>
    </row>
    <row r="7401" spans="1:8" hidden="1">
      <c r="A7401">
        <v>7399</v>
      </c>
      <c r="B7401" s="18">
        <v>44037.610520833339</v>
      </c>
      <c r="C7401" s="13">
        <v>96.377769470214844</v>
      </c>
      <c r="D7401" s="12">
        <v>100.29672241210938</v>
      </c>
      <c r="E7401" s="15">
        <v>69.181350708007813</v>
      </c>
      <c r="F7401" s="12">
        <v>54.338901519775391</v>
      </c>
      <c r="G7401" s="16">
        <v>84.675003051757813</v>
      </c>
      <c r="H7401" s="12">
        <v>80.868476867675781</v>
      </c>
    </row>
    <row r="7402" spans="1:8" hidden="1">
      <c r="A7402">
        <v>7400</v>
      </c>
      <c r="B7402" s="18">
        <v>44037.652187500003</v>
      </c>
      <c r="C7402" s="13">
        <v>98.173149108886719</v>
      </c>
      <c r="D7402" s="12">
        <v>100.64421081542969</v>
      </c>
      <c r="E7402" s="15">
        <v>64.647895812988281</v>
      </c>
      <c r="F7402" s="12">
        <v>54.851604461669922</v>
      </c>
      <c r="G7402" s="16">
        <v>84.264198303222656</v>
      </c>
      <c r="H7402" s="12">
        <v>81.47906494140625</v>
      </c>
    </row>
    <row r="7403" spans="1:8" hidden="1">
      <c r="A7403">
        <v>7401</v>
      </c>
      <c r="B7403" s="18">
        <v>44037.693854166668</v>
      </c>
      <c r="C7403" s="13">
        <v>94.505165100097656</v>
      </c>
      <c r="D7403" s="12">
        <v>98.790916442871094</v>
      </c>
      <c r="E7403" s="15">
        <v>71.116195678710938</v>
      </c>
      <c r="F7403" s="12">
        <v>56.829174041748047</v>
      </c>
      <c r="G7403" s="16">
        <v>83.745208740234375</v>
      </c>
      <c r="H7403" s="12">
        <v>80.850616455078125</v>
      </c>
    </row>
    <row r="7404" spans="1:8" hidden="1">
      <c r="A7404">
        <v>7402</v>
      </c>
      <c r="B7404" s="18">
        <v>44037.735520833339</v>
      </c>
      <c r="C7404" s="13">
        <v>89.69818115234375</v>
      </c>
      <c r="D7404" s="12">
        <v>93.424079895019531</v>
      </c>
      <c r="E7404" s="15">
        <v>75.79156494140625</v>
      </c>
      <c r="F7404" s="12">
        <v>62.423133850097656</v>
      </c>
      <c r="G7404" s="16">
        <v>81.092453002929688</v>
      </c>
      <c r="H7404" s="12">
        <v>78.702438354492188</v>
      </c>
    </row>
    <row r="7405" spans="1:8" hidden="1">
      <c r="A7405">
        <v>7403</v>
      </c>
      <c r="B7405" s="18">
        <v>44037.777187500003</v>
      </c>
      <c r="C7405" s="13">
        <v>86.628654479980469</v>
      </c>
      <c r="D7405" s="12">
        <v>89.350685119628906</v>
      </c>
      <c r="E7405" s="15">
        <v>80.897232055664063</v>
      </c>
      <c r="F7405" s="12">
        <v>67.386894226074219</v>
      </c>
      <c r="G7405" s="16">
        <v>80.117210388183594</v>
      </c>
      <c r="H7405" s="12">
        <v>77.170539855957031</v>
      </c>
    </row>
    <row r="7406" spans="1:8" hidden="1">
      <c r="A7406">
        <v>7404</v>
      </c>
      <c r="B7406" s="18">
        <v>44037.818854166668</v>
      </c>
      <c r="C7406" s="13">
        <v>83.057197570800781</v>
      </c>
      <c r="D7406" s="12">
        <v>85.779228210449219</v>
      </c>
      <c r="E7406" s="15">
        <v>87.588310241699219</v>
      </c>
      <c r="F7406" s="12">
        <v>71.212326049804688</v>
      </c>
      <c r="G7406" s="16">
        <v>79.050025939941406</v>
      </c>
      <c r="H7406" s="12">
        <v>75.425155639648438</v>
      </c>
    </row>
    <row r="7407" spans="1:8" hidden="1">
      <c r="A7407">
        <v>7405</v>
      </c>
      <c r="B7407" s="18">
        <v>44037.860520833339</v>
      </c>
      <c r="C7407" s="13">
        <v>78.443260192871094</v>
      </c>
      <c r="D7407" s="12">
        <v>81.454864501953125</v>
      </c>
      <c r="E7407" s="15">
        <v>94.822616577148438</v>
      </c>
      <c r="F7407" s="12">
        <v>75.94720458984375</v>
      </c>
      <c r="G7407" s="16">
        <v>76.89501953125</v>
      </c>
      <c r="H7407" s="12">
        <v>73.187484741210938</v>
      </c>
    </row>
    <row r="7408" spans="1:8" hidden="1">
      <c r="A7408">
        <v>7406</v>
      </c>
      <c r="B7408" s="18">
        <v>44037.902187500003</v>
      </c>
      <c r="C7408" s="13">
        <v>76.416213989257813</v>
      </c>
      <c r="D7408" s="12">
        <v>78.945198059082031</v>
      </c>
      <c r="E7408" s="15">
        <v>98.002593994140625</v>
      </c>
      <c r="F7408" s="12">
        <v>77.645530700683594</v>
      </c>
      <c r="G7408" s="16">
        <v>75.86981201171875</v>
      </c>
      <c r="H7408" s="12">
        <v>71.413223266601563</v>
      </c>
    </row>
    <row r="7409" spans="1:8" hidden="1">
      <c r="A7409">
        <v>7407</v>
      </c>
      <c r="B7409" s="18">
        <v>44037.943854166668</v>
      </c>
      <c r="C7409" s="13">
        <v>75.508872985839844</v>
      </c>
      <c r="D7409" s="12">
        <v>77.478004455566406</v>
      </c>
      <c r="E7409" s="15">
        <v>99.99847412109375</v>
      </c>
      <c r="F7409" s="12">
        <v>78.539710998535156</v>
      </c>
      <c r="G7409" s="16">
        <v>75.5689697265625</v>
      </c>
      <c r="H7409" s="12">
        <v>70.326805114746094</v>
      </c>
    </row>
    <row r="7410" spans="1:8" hidden="1">
      <c r="A7410">
        <v>7408</v>
      </c>
      <c r="B7410" s="18">
        <v>44037.985520833339</v>
      </c>
      <c r="C7410" s="13">
        <v>74.891105651855469</v>
      </c>
      <c r="D7410" s="12">
        <v>76.493438720703125</v>
      </c>
      <c r="E7410" s="15">
        <v>99.99847412109375</v>
      </c>
      <c r="F7410" s="12">
        <v>81.042190551757813</v>
      </c>
      <c r="G7410" s="16">
        <v>74.950225830078125</v>
      </c>
      <c r="H7410" s="12">
        <v>70.291030883789063</v>
      </c>
    </row>
    <row r="7411" spans="1:8" hidden="1">
      <c r="A7411">
        <v>7409</v>
      </c>
      <c r="B7411" s="18">
        <v>44038.027187500003</v>
      </c>
      <c r="C7411" s="13">
        <v>74.369865417480469</v>
      </c>
      <c r="D7411" s="12">
        <v>75.721229553222656</v>
      </c>
      <c r="E7411" s="15">
        <v>99.99847412109375</v>
      </c>
      <c r="F7411" s="12">
        <v>80.625617980957031</v>
      </c>
      <c r="G7411" s="16">
        <v>74.428153991699219</v>
      </c>
      <c r="H7411" s="12">
        <v>69.386947631835938</v>
      </c>
    </row>
    <row r="7412" spans="1:8" hidden="1">
      <c r="A7412">
        <v>7410</v>
      </c>
      <c r="B7412" s="18">
        <v>44038.068854166668</v>
      </c>
      <c r="C7412" s="13">
        <v>73.65557861328125</v>
      </c>
      <c r="D7412" s="12">
        <v>75.006942749023438</v>
      </c>
      <c r="E7412" s="15">
        <v>99.99847412109375</v>
      </c>
      <c r="F7412" s="12">
        <v>80.703437805175781</v>
      </c>
      <c r="G7412" s="16">
        <v>73.712730407714844</v>
      </c>
      <c r="H7412" s="12">
        <v>68.718948364257813</v>
      </c>
    </row>
    <row r="7413" spans="1:8" hidden="1">
      <c r="A7413">
        <v>7411</v>
      </c>
      <c r="B7413" s="18">
        <v>44038.110520833339</v>
      </c>
      <c r="C7413" s="13">
        <v>73.578353881835938</v>
      </c>
      <c r="D7413" s="12">
        <v>74.678749084472656</v>
      </c>
      <c r="E7413" s="15">
        <v>99.99847412109375</v>
      </c>
      <c r="F7413" s="12">
        <v>78.612953186035156</v>
      </c>
      <c r="G7413" s="16">
        <v>73.635383605957031</v>
      </c>
      <c r="H7413" s="12">
        <v>67.634765625</v>
      </c>
    </row>
    <row r="7414" spans="1:8" hidden="1">
      <c r="A7414">
        <v>7412</v>
      </c>
      <c r="B7414" s="18">
        <v>44038.152187500003</v>
      </c>
      <c r="C7414" s="13">
        <v>73.076423645019531</v>
      </c>
      <c r="D7414" s="12">
        <v>74.196121215820313</v>
      </c>
      <c r="E7414" s="15">
        <v>99.99847412109375</v>
      </c>
      <c r="F7414" s="12">
        <v>79.426261901855469</v>
      </c>
      <c r="G7414" s="16">
        <v>73.132652282714844</v>
      </c>
      <c r="H7414" s="12">
        <v>67.464668273925781</v>
      </c>
    </row>
    <row r="7415" spans="1:8" hidden="1">
      <c r="A7415">
        <v>7413</v>
      </c>
      <c r="B7415" s="18">
        <v>44038.193854166668</v>
      </c>
      <c r="C7415" s="13">
        <v>72.690315246582031</v>
      </c>
      <c r="D7415" s="12">
        <v>73.848625183105469</v>
      </c>
      <c r="E7415" s="15">
        <v>99.99847412109375</v>
      </c>
      <c r="F7415" s="12">
        <v>78.777755737304688</v>
      </c>
      <c r="G7415" s="16">
        <v>72.745933532714844</v>
      </c>
      <c r="H7415" s="12">
        <v>66.888885498046875</v>
      </c>
    </row>
    <row r="7416" spans="1:8" hidden="1">
      <c r="A7416">
        <v>7414</v>
      </c>
      <c r="B7416" s="18">
        <v>44038.235520833339</v>
      </c>
      <c r="C7416" s="13">
        <v>72.574485778808594</v>
      </c>
      <c r="D7416" s="12">
        <v>73.443222045898438</v>
      </c>
      <c r="E7416" s="15">
        <v>99.99847412109375</v>
      </c>
      <c r="F7416" s="12">
        <v>78.652626037597656</v>
      </c>
      <c r="G7416" s="16">
        <v>72.629920959472656</v>
      </c>
      <c r="H7416" s="12">
        <v>66.448883056640625</v>
      </c>
    </row>
    <row r="7417" spans="1:8" hidden="1">
      <c r="A7417">
        <v>7415</v>
      </c>
      <c r="B7417" s="18">
        <v>44038.277187500003</v>
      </c>
      <c r="C7417" s="13">
        <v>73.346694946289063</v>
      </c>
      <c r="D7417" s="12">
        <v>73.694190979003906</v>
      </c>
      <c r="E7417" s="15">
        <v>99.99847412109375</v>
      </c>
      <c r="F7417" s="12">
        <v>77.077896118164063</v>
      </c>
      <c r="G7417" s="16">
        <v>73.403350830078125</v>
      </c>
      <c r="H7417" s="12">
        <v>66.107887268066406</v>
      </c>
    </row>
    <row r="7418" spans="1:8" hidden="1">
      <c r="A7418">
        <v>7416</v>
      </c>
      <c r="B7418" s="18">
        <v>44038.318854166668</v>
      </c>
      <c r="C7418" s="13">
        <v>75.74053955078125</v>
      </c>
      <c r="D7418" s="12">
        <v>75.412345886230469</v>
      </c>
      <c r="E7418" s="15">
        <v>99.99847412109375</v>
      </c>
      <c r="F7418" s="12">
        <v>75.507743835449219</v>
      </c>
      <c r="G7418" s="16">
        <v>75.801002502441406</v>
      </c>
      <c r="H7418" s="12">
        <v>67.1751708984375</v>
      </c>
    </row>
    <row r="7419" spans="1:8">
      <c r="A7419">
        <v>7417</v>
      </c>
      <c r="B7419" s="18">
        <v>44038.360520833339</v>
      </c>
      <c r="C7419" s="13">
        <v>80.663352966308594</v>
      </c>
      <c r="D7419" s="12">
        <v>80.721267700195313</v>
      </c>
      <c r="E7419" s="15">
        <v>91.630424499511719</v>
      </c>
      <c r="F7419" s="12">
        <v>69.875640869140625</v>
      </c>
      <c r="G7419" s="16">
        <v>78.060325622558594</v>
      </c>
      <c r="H7419" s="12">
        <v>70.017822265625</v>
      </c>
    </row>
    <row r="7420" spans="1:8" hidden="1">
      <c r="A7420">
        <v>7418</v>
      </c>
      <c r="B7420" s="18">
        <v>44038.402187500003</v>
      </c>
      <c r="C7420" s="13">
        <v>88.559173583984375</v>
      </c>
      <c r="D7420" s="12">
        <v>90.87579345703125</v>
      </c>
      <c r="E7420" s="15">
        <v>82.275123596191406</v>
      </c>
      <c r="F7420" s="12">
        <v>57.158771514892578</v>
      </c>
      <c r="G7420" s="16">
        <v>82.520744323730469</v>
      </c>
      <c r="H7420" s="12">
        <v>73.65863037109375</v>
      </c>
    </row>
    <row r="7421" spans="1:8" hidden="1">
      <c r="A7421">
        <v>7419</v>
      </c>
      <c r="B7421" s="18">
        <v>44038.443854166668</v>
      </c>
      <c r="C7421" s="13">
        <v>94.041839599609375</v>
      </c>
      <c r="D7421" s="12">
        <v>98.790916442871094</v>
      </c>
      <c r="E7421" s="15">
        <v>75.385673522949219</v>
      </c>
      <c r="F7421" s="12">
        <v>51.715877532958984</v>
      </c>
      <c r="G7421" s="16">
        <v>85.119880676269531</v>
      </c>
      <c r="H7421" s="12">
        <v>77.968429565429688</v>
      </c>
    </row>
    <row r="7422" spans="1:8" hidden="1">
      <c r="A7422">
        <v>7420</v>
      </c>
      <c r="B7422" s="18">
        <v>44038.485520833339</v>
      </c>
      <c r="C7422" s="13">
        <v>96.107498168945313</v>
      </c>
      <c r="D7422" s="12">
        <v>101.53224945068359</v>
      </c>
      <c r="E7422" s="15">
        <v>72.709236145019531</v>
      </c>
      <c r="F7422" s="12">
        <v>52.09735107421875</v>
      </c>
      <c r="G7422" s="16">
        <v>85.974784851074219</v>
      </c>
      <c r="H7422" s="12">
        <v>80.712013244628906</v>
      </c>
    </row>
    <row r="7423" spans="1:8" hidden="1">
      <c r="A7423">
        <v>7421</v>
      </c>
      <c r="B7423" s="18">
        <v>44038.527187500003</v>
      </c>
      <c r="C7423" s="13">
        <v>98.192459106445313</v>
      </c>
      <c r="D7423" s="12">
        <v>104.06122589111328</v>
      </c>
      <c r="E7423" s="15">
        <v>66.796371459960938</v>
      </c>
      <c r="F7423" s="12">
        <v>51.9310302734375</v>
      </c>
      <c r="G7423" s="16">
        <v>85.30462646484375</v>
      </c>
      <c r="H7423" s="12">
        <v>82.93670654296875</v>
      </c>
    </row>
    <row r="7424" spans="1:8" hidden="1">
      <c r="A7424">
        <v>7422</v>
      </c>
      <c r="B7424" s="18">
        <v>44038.568854166668</v>
      </c>
      <c r="C7424" s="13">
        <v>99.119102478027344</v>
      </c>
      <c r="D7424" s="12">
        <v>106.18479919433594</v>
      </c>
      <c r="E7424" s="15">
        <v>64.954605102539063</v>
      </c>
      <c r="F7424" s="12">
        <v>51.351184844970703</v>
      </c>
      <c r="G7424" s="16">
        <v>85.306907653808594</v>
      </c>
      <c r="H7424" s="12">
        <v>84.535560607910156</v>
      </c>
    </row>
    <row r="7425" spans="1:8" hidden="1">
      <c r="A7425">
        <v>7423</v>
      </c>
      <c r="B7425" s="18">
        <v>44038.610520833339</v>
      </c>
      <c r="C7425" s="13">
        <v>99.582427978515625</v>
      </c>
      <c r="D7425" s="12">
        <v>105.45120239257813</v>
      </c>
      <c r="E7425" s="15">
        <v>65.137710571289063</v>
      </c>
      <c r="F7425" s="12">
        <v>53.231098175048828</v>
      </c>
      <c r="G7425" s="16">
        <v>85.833625793457031</v>
      </c>
      <c r="H7425" s="12">
        <v>84.985481262207031</v>
      </c>
    </row>
    <row r="7426" spans="1:8" hidden="1">
      <c r="A7426">
        <v>7424</v>
      </c>
      <c r="B7426" s="18">
        <v>44038.652187500003</v>
      </c>
      <c r="C7426" s="13">
        <v>95.586257934570313</v>
      </c>
      <c r="D7426" s="12">
        <v>101.49363708496094</v>
      </c>
      <c r="E7426" s="15">
        <v>70.333412170410156</v>
      </c>
      <c r="F7426" s="12">
        <v>58.135349273681641</v>
      </c>
      <c r="G7426" s="16">
        <v>84.434791564941406</v>
      </c>
      <c r="H7426" s="12">
        <v>84.070640563964844</v>
      </c>
    </row>
    <row r="7427" spans="1:8" hidden="1">
      <c r="A7427">
        <v>7425</v>
      </c>
      <c r="B7427" s="18">
        <v>44038.693854166668</v>
      </c>
      <c r="C7427" s="13">
        <v>96.995536804199219</v>
      </c>
      <c r="D7427" s="12">
        <v>102.67125701904297</v>
      </c>
      <c r="E7427" s="15">
        <v>67.656974792480469</v>
      </c>
      <c r="F7427" s="12">
        <v>56.231021881103516</v>
      </c>
      <c r="G7427" s="16">
        <v>84.567459106445313</v>
      </c>
      <c r="H7427" s="12">
        <v>84.127708435058594</v>
      </c>
    </row>
    <row r="7428" spans="1:8" hidden="1">
      <c r="A7428">
        <v>7426</v>
      </c>
      <c r="B7428" s="18">
        <v>44038.735520833339</v>
      </c>
      <c r="C7428" s="13">
        <v>91.184677124023438</v>
      </c>
      <c r="D7428" s="12">
        <v>95.431816101074219</v>
      </c>
      <c r="E7428" s="15">
        <v>75.165939331054688</v>
      </c>
      <c r="F7428" s="12">
        <v>63.239490509033203</v>
      </c>
      <c r="G7428" s="16">
        <v>82.2718505859375</v>
      </c>
      <c r="H7428" s="12">
        <v>80.992752075195313</v>
      </c>
    </row>
    <row r="7429" spans="1:8" hidden="1">
      <c r="A7429">
        <v>7427</v>
      </c>
      <c r="B7429" s="18">
        <v>44038.777187500003</v>
      </c>
      <c r="C7429" s="13">
        <v>87.864189147949219</v>
      </c>
      <c r="D7429" s="12">
        <v>90.721351623535156</v>
      </c>
      <c r="E7429" s="15">
        <v>80.791946411132813</v>
      </c>
      <c r="F7429" s="12">
        <v>67.698173522949219</v>
      </c>
      <c r="G7429" s="16">
        <v>81.280967712402344</v>
      </c>
      <c r="H7429" s="12">
        <v>78.615158081054688</v>
      </c>
    </row>
    <row r="7430" spans="1:8" hidden="1">
      <c r="A7430">
        <v>7428</v>
      </c>
      <c r="B7430" s="18">
        <v>44038.818854166668</v>
      </c>
      <c r="C7430" s="13">
        <v>84.505088806152344</v>
      </c>
      <c r="D7430" s="12">
        <v>87.053367614746094</v>
      </c>
      <c r="E7430" s="15">
        <v>85.244522094726563</v>
      </c>
      <c r="F7430" s="12">
        <v>70.992599487304688</v>
      </c>
      <c r="G7430" s="16">
        <v>79.6441650390625</v>
      </c>
      <c r="H7430" s="12">
        <v>76.553230285644531</v>
      </c>
    </row>
    <row r="7431" spans="1:8" hidden="1">
      <c r="A7431">
        <v>7429</v>
      </c>
      <c r="B7431" s="18">
        <v>44038.860520833339</v>
      </c>
      <c r="C7431" s="13">
        <v>80.412391662597656</v>
      </c>
      <c r="D7431" s="12">
        <v>83.192337036132813</v>
      </c>
      <c r="E7431" s="15">
        <v>92.890823364257813</v>
      </c>
      <c r="F7431" s="12">
        <v>74.486915588378906</v>
      </c>
      <c r="G7431" s="16">
        <v>78.226951599121094</v>
      </c>
      <c r="H7431" s="12">
        <v>74.285865783691406</v>
      </c>
    </row>
    <row r="7432" spans="1:8" hidden="1">
      <c r="A7432">
        <v>7430</v>
      </c>
      <c r="B7432" s="18">
        <v>44038.902187500003</v>
      </c>
      <c r="C7432" s="13">
        <v>78.887283325195313</v>
      </c>
      <c r="D7432" s="12">
        <v>81.107376098632813</v>
      </c>
      <c r="E7432" s="15">
        <v>97.129776000976563</v>
      </c>
      <c r="F7432" s="12">
        <v>75.127792358398438</v>
      </c>
      <c r="G7432" s="16">
        <v>78.066337585449219</v>
      </c>
      <c r="H7432" s="12">
        <v>72.529190063476563</v>
      </c>
    </row>
    <row r="7433" spans="1:8" hidden="1">
      <c r="A7433">
        <v>7431</v>
      </c>
      <c r="B7433" s="18">
        <v>44038.943854166668</v>
      </c>
      <c r="C7433" s="13">
        <v>77.651748657226563</v>
      </c>
      <c r="D7433" s="12">
        <v>79.447128295898438</v>
      </c>
      <c r="E7433" s="15">
        <v>98.071258544921875</v>
      </c>
      <c r="F7433" s="12">
        <v>75.90142822265625</v>
      </c>
      <c r="G7433" s="16">
        <v>77.125328063964844</v>
      </c>
      <c r="H7433" s="12">
        <v>71.228240966796875</v>
      </c>
    </row>
    <row r="7434" spans="1:8" hidden="1">
      <c r="A7434">
        <v>7432</v>
      </c>
      <c r="B7434" s="18">
        <v>44038.985520833339</v>
      </c>
      <c r="C7434" s="13">
        <v>77.96063232421875</v>
      </c>
      <c r="D7434" s="12">
        <v>78.81005859375</v>
      </c>
      <c r="E7434" s="15">
        <v>94.555580139160156</v>
      </c>
      <c r="F7434" s="12">
        <v>74.418251037597656</v>
      </c>
      <c r="G7434" s="16">
        <v>76.329795837402344</v>
      </c>
      <c r="H7434" s="12">
        <v>70.031776428222656</v>
      </c>
    </row>
    <row r="7435" spans="1:8" hidden="1">
      <c r="A7435">
        <v>7433</v>
      </c>
      <c r="B7435" s="18">
        <v>44039.027187500003</v>
      </c>
      <c r="C7435" s="13">
        <v>75.335128784179688</v>
      </c>
      <c r="D7435" s="12">
        <v>77.188423156738281</v>
      </c>
      <c r="E7435" s="15">
        <v>96.401924133300781</v>
      </c>
      <c r="F7435" s="12">
        <v>75.857177734375</v>
      </c>
      <c r="G7435" s="16">
        <v>74.296638488769531</v>
      </c>
      <c r="H7435" s="12">
        <v>69.026878356933594</v>
      </c>
    </row>
    <row r="7436" spans="1:8" hidden="1">
      <c r="A7436">
        <v>7434</v>
      </c>
      <c r="B7436" s="18">
        <v>44039.068854166668</v>
      </c>
      <c r="C7436" s="13">
        <v>74.138206481933594</v>
      </c>
      <c r="D7436" s="12">
        <v>75.624702453613281</v>
      </c>
      <c r="E7436" s="15">
        <v>96.931411743164063</v>
      </c>
      <c r="F7436" s="12">
        <v>76.1318359375</v>
      </c>
      <c r="G7436" s="16">
        <v>73.266471862792969</v>
      </c>
      <c r="H7436" s="12">
        <v>67.619613647460938</v>
      </c>
    </row>
    <row r="7437" spans="1:8" hidden="1">
      <c r="A7437">
        <v>7435</v>
      </c>
      <c r="B7437" s="18">
        <v>44039.110520833339</v>
      </c>
      <c r="C7437" s="13">
        <v>72.864067077636719</v>
      </c>
      <c r="D7437" s="12">
        <v>74.369865417480469</v>
      </c>
      <c r="E7437" s="15">
        <v>99.99847412109375</v>
      </c>
      <c r="F7437" s="12">
        <v>76.858169555664063</v>
      </c>
      <c r="G7437" s="16">
        <v>72.919960021972656</v>
      </c>
      <c r="H7437" s="12">
        <v>66.680107116699219</v>
      </c>
    </row>
    <row r="7438" spans="1:8" hidden="1">
      <c r="A7438">
        <v>7436</v>
      </c>
      <c r="B7438" s="18">
        <v>44039.152187500003</v>
      </c>
      <c r="C7438" s="13">
        <v>72.265602111816406</v>
      </c>
      <c r="D7438" s="12">
        <v>73.848625183105469</v>
      </c>
      <c r="E7438" s="15">
        <v>99.99847412109375</v>
      </c>
      <c r="F7438" s="12">
        <v>75.94873046875</v>
      </c>
      <c r="G7438" s="16">
        <v>72.320541381835938</v>
      </c>
      <c r="H7438" s="12">
        <v>65.831459045410156</v>
      </c>
    </row>
    <row r="7439" spans="1:8" hidden="1">
      <c r="A7439">
        <v>7437</v>
      </c>
      <c r="B7439" s="18">
        <v>44039.193854166668</v>
      </c>
      <c r="C7439" s="13">
        <v>71.126602172851563</v>
      </c>
      <c r="D7439" s="12">
        <v>72.632400512695313</v>
      </c>
      <c r="E7439" s="15">
        <v>99.99847412109375</v>
      </c>
      <c r="F7439" s="12">
        <v>76.22796630859375</v>
      </c>
      <c r="G7439" s="16">
        <v>71.179725646972656</v>
      </c>
      <c r="H7439" s="12">
        <v>64.760116577148438</v>
      </c>
    </row>
    <row r="7440" spans="1:8" hidden="1">
      <c r="A7440">
        <v>7438</v>
      </c>
      <c r="B7440" s="18">
        <v>44039.235520833339</v>
      </c>
      <c r="C7440" s="13">
        <v>71.223121643066406</v>
      </c>
      <c r="D7440" s="12">
        <v>72.439353942871094</v>
      </c>
      <c r="E7440" s="15">
        <v>99.99847412109375</v>
      </c>
      <c r="F7440" s="12">
        <v>75.239181518554688</v>
      </c>
      <c r="G7440" s="16">
        <v>71.276405334472656</v>
      </c>
      <c r="H7440" s="12">
        <v>64.198959350585938</v>
      </c>
    </row>
    <row r="7441" spans="1:8" hidden="1">
      <c r="A7441">
        <v>7439</v>
      </c>
      <c r="B7441" s="18">
        <v>44039.277187500003</v>
      </c>
      <c r="C7441" s="13">
        <v>72.284912109375</v>
      </c>
      <c r="D7441" s="12">
        <v>72.844757080078125</v>
      </c>
      <c r="E7441" s="15">
        <v>99.99847412109375</v>
      </c>
      <c r="F7441" s="12">
        <v>73.759063720703125</v>
      </c>
      <c r="G7441" s="16">
        <v>72.339881896972656</v>
      </c>
      <c r="H7441" s="12">
        <v>64.021377563476563</v>
      </c>
    </row>
    <row r="7442" spans="1:8" hidden="1">
      <c r="A7442">
        <v>7440</v>
      </c>
      <c r="B7442" s="18">
        <v>44039.318854166668</v>
      </c>
      <c r="C7442" s="13">
        <v>75.952896118164063</v>
      </c>
      <c r="D7442" s="12">
        <v>75.335128784179688</v>
      </c>
      <c r="E7442" s="15">
        <v>96.754409790039063</v>
      </c>
      <c r="F7442" s="12">
        <v>70.218963623046875</v>
      </c>
      <c r="G7442" s="16">
        <v>75.021995544433594</v>
      </c>
      <c r="H7442" s="12">
        <v>65.00372314453125</v>
      </c>
    </row>
    <row r="7443" spans="1:8">
      <c r="A7443">
        <v>7441</v>
      </c>
      <c r="B7443" s="18">
        <v>44039.360520833339</v>
      </c>
      <c r="C7443" s="13">
        <v>80.933631896972656</v>
      </c>
      <c r="D7443" s="12">
        <v>80.528221130371094</v>
      </c>
      <c r="E7443" s="15">
        <v>90.110626220703125</v>
      </c>
      <c r="F7443" s="12">
        <v>63.8834228515625</v>
      </c>
      <c r="G7443" s="16">
        <v>77.819595336914063</v>
      </c>
      <c r="H7443" s="12">
        <v>67.216476440429688</v>
      </c>
    </row>
    <row r="7444" spans="1:8" hidden="1">
      <c r="A7444">
        <v>7442</v>
      </c>
      <c r="B7444" s="18">
        <v>44039.402187500003</v>
      </c>
      <c r="C7444" s="13">
        <v>79.52435302734375</v>
      </c>
      <c r="D7444" s="12">
        <v>79.601570129394531</v>
      </c>
      <c r="E7444" s="15">
        <v>94.523536682128906</v>
      </c>
      <c r="F7444" s="12">
        <v>69.504844665527344</v>
      </c>
      <c r="G7444" s="16">
        <v>77.874504089355469</v>
      </c>
      <c r="H7444" s="12">
        <v>68.7908935546875</v>
      </c>
    </row>
    <row r="7445" spans="1:8" hidden="1">
      <c r="A7445">
        <v>7443</v>
      </c>
      <c r="B7445" s="18">
        <v>44039.443854166668</v>
      </c>
      <c r="C7445" s="13">
        <v>79.485740661621094</v>
      </c>
      <c r="D7445" s="12">
        <v>80.70196533203125</v>
      </c>
      <c r="E7445" s="15">
        <v>93.163955688476563</v>
      </c>
      <c r="F7445" s="12">
        <v>72.196533203125</v>
      </c>
      <c r="G7445" s="16">
        <v>77.396560668945313</v>
      </c>
      <c r="H7445" s="12">
        <v>70.961021423339844</v>
      </c>
    </row>
    <row r="7446" spans="1:8" hidden="1">
      <c r="A7446">
        <v>7444</v>
      </c>
      <c r="B7446" s="18">
        <v>44039.485520833339</v>
      </c>
      <c r="C7446" s="13">
        <v>82.478042602539063</v>
      </c>
      <c r="D7446" s="12">
        <v>83.057197570800781</v>
      </c>
      <c r="E7446" s="15">
        <v>87.299919128417969</v>
      </c>
      <c r="F7446" s="12">
        <v>65.038528442382813</v>
      </c>
      <c r="G7446" s="16">
        <v>78.379379272460938</v>
      </c>
      <c r="H7446" s="12">
        <v>70.134880065917969</v>
      </c>
    </row>
    <row r="7447" spans="1:8" hidden="1">
      <c r="A7447">
        <v>7445</v>
      </c>
      <c r="B7447" s="18">
        <v>44039.527187500003</v>
      </c>
      <c r="C7447" s="13">
        <v>84.949104309082031</v>
      </c>
      <c r="D7447" s="12">
        <v>85.779228210449219</v>
      </c>
      <c r="E7447" s="15">
        <v>81.481651306152344</v>
      </c>
      <c r="F7447" s="12">
        <v>64.441902160644531</v>
      </c>
      <c r="G7447" s="16">
        <v>78.6998291015625</v>
      </c>
      <c r="H7447" s="12">
        <v>72.441238403320313</v>
      </c>
    </row>
    <row r="7448" spans="1:8" hidden="1">
      <c r="A7448">
        <v>7446</v>
      </c>
      <c r="B7448" s="18">
        <v>44039.568854166668</v>
      </c>
      <c r="C7448" s="13">
        <v>86.454910278320313</v>
      </c>
      <c r="D7448" s="12">
        <v>88.771530151367188</v>
      </c>
      <c r="E7448" s="15">
        <v>83.90936279296875</v>
      </c>
      <c r="F7448" s="12">
        <v>61.576255798339844</v>
      </c>
      <c r="G7448" s="16">
        <v>81.07061767578125</v>
      </c>
      <c r="H7448" s="12">
        <v>73.910728454589844</v>
      </c>
    </row>
    <row r="7449" spans="1:8" hidden="1">
      <c r="A7449">
        <v>7447</v>
      </c>
      <c r="B7449" s="18">
        <v>44039.610520833339</v>
      </c>
      <c r="C7449" s="13">
        <v>91.281204223632813</v>
      </c>
      <c r="D7449" s="12">
        <v>98.501335144042969</v>
      </c>
      <c r="E7449" s="15">
        <v>72.568855285644531</v>
      </c>
      <c r="F7449" s="12">
        <v>52.957962036132813</v>
      </c>
      <c r="G7449" s="16">
        <v>81.279167175292969</v>
      </c>
      <c r="H7449" s="12">
        <v>78.423805236816406</v>
      </c>
    </row>
    <row r="7450" spans="1:8" hidden="1">
      <c r="A7450">
        <v>7448</v>
      </c>
      <c r="B7450" s="18">
        <v>44039.652187500003</v>
      </c>
      <c r="C7450" s="13">
        <v>88.211677551269531</v>
      </c>
      <c r="D7450" s="12">
        <v>95.953056335449219</v>
      </c>
      <c r="E7450" s="15">
        <v>74.636451721191406</v>
      </c>
      <c r="F7450" s="12">
        <v>55.739681243896484</v>
      </c>
      <c r="G7450" s="16">
        <v>79.186805725097656</v>
      </c>
      <c r="H7450" s="12">
        <v>77.623153686523438</v>
      </c>
    </row>
    <row r="7451" spans="1:8" hidden="1">
      <c r="A7451">
        <v>7449</v>
      </c>
      <c r="B7451" s="18">
        <v>44039.693854166668</v>
      </c>
      <c r="C7451" s="13">
        <v>87.265724182128906</v>
      </c>
      <c r="D7451" s="12">
        <v>94.3314208984375</v>
      </c>
      <c r="E7451" s="15">
        <v>69.341575622558594</v>
      </c>
      <c r="F7451" s="12">
        <v>58.051422119140625</v>
      </c>
      <c r="G7451" s="16">
        <v>76.046455383300781</v>
      </c>
      <c r="H7451" s="12">
        <v>77.346420288085938</v>
      </c>
    </row>
    <row r="7452" spans="1:8" hidden="1">
      <c r="A7452">
        <v>7450</v>
      </c>
      <c r="B7452" s="18">
        <v>44039.735520833339</v>
      </c>
      <c r="C7452" s="13">
        <v>83.018585205078125</v>
      </c>
      <c r="D7452" s="12">
        <v>88.250289916992188</v>
      </c>
      <c r="E7452" s="15">
        <v>75.054550170898438</v>
      </c>
      <c r="F7452" s="12">
        <v>64.441902160644531</v>
      </c>
      <c r="G7452" s="16">
        <v>74.345344543457031</v>
      </c>
      <c r="H7452" s="12">
        <v>74.779960632324219</v>
      </c>
    </row>
    <row r="7453" spans="1:8" hidden="1">
      <c r="A7453">
        <v>7451</v>
      </c>
      <c r="B7453" s="18">
        <v>44039.777187500003</v>
      </c>
      <c r="C7453" s="13">
        <v>79.13824462890625</v>
      </c>
      <c r="D7453" s="12">
        <v>83.925933837890625</v>
      </c>
      <c r="E7453" s="15">
        <v>80.480659484863281</v>
      </c>
      <c r="F7453" s="12">
        <v>68.552680969238281</v>
      </c>
      <c r="G7453" s="16">
        <v>72.663421630859375</v>
      </c>
      <c r="H7453" s="12">
        <v>72.515495300292969</v>
      </c>
    </row>
    <row r="7454" spans="1:8" hidden="1">
      <c r="A7454">
        <v>7452</v>
      </c>
      <c r="B7454" s="18">
        <v>44039.818854166668</v>
      </c>
      <c r="C7454" s="13">
        <v>75.257904052734375</v>
      </c>
      <c r="D7454" s="12">
        <v>78.829360961914063</v>
      </c>
      <c r="E7454" s="15">
        <v>88.844131469726563</v>
      </c>
      <c r="F7454" s="12">
        <v>73.685813903808594</v>
      </c>
      <c r="G7454" s="16">
        <v>71.790725708007813</v>
      </c>
      <c r="H7454" s="12">
        <v>69.760017395019531</v>
      </c>
    </row>
    <row r="7455" spans="1:8" hidden="1">
      <c r="A7455">
        <v>7453</v>
      </c>
      <c r="B7455" s="18">
        <v>44039.860520833339</v>
      </c>
      <c r="C7455" s="13">
        <v>69.794540405273438</v>
      </c>
      <c r="D7455" s="12">
        <v>73.539749145507813</v>
      </c>
      <c r="E7455" s="15">
        <v>97.523460388183594</v>
      </c>
      <c r="F7455" s="12">
        <v>78.414588928222656</v>
      </c>
      <c r="G7455" s="16">
        <v>69.111106872558594</v>
      </c>
      <c r="H7455" s="12">
        <v>66.454986572265625</v>
      </c>
    </row>
    <row r="7456" spans="1:8" hidden="1">
      <c r="A7456">
        <v>7454</v>
      </c>
      <c r="B7456" s="18">
        <v>44039.902187500003</v>
      </c>
      <c r="C7456" s="13">
        <v>67.767501831054688</v>
      </c>
      <c r="D7456" s="12">
        <v>70.277168273925781</v>
      </c>
      <c r="E7456" s="15">
        <v>97.608909606933594</v>
      </c>
      <c r="F7456" s="12">
        <v>79.064620971679688</v>
      </c>
      <c r="G7456" s="16">
        <v>67.112632751464844</v>
      </c>
      <c r="H7456" s="12">
        <v>63.521209716796875</v>
      </c>
    </row>
    <row r="7457" spans="1:8" hidden="1">
      <c r="A7457">
        <v>7455</v>
      </c>
      <c r="B7457" s="18">
        <v>44039.943854166668</v>
      </c>
      <c r="C7457" s="13">
        <v>66.377525329589844</v>
      </c>
      <c r="D7457" s="12">
        <v>68.269432067871094</v>
      </c>
      <c r="E7457" s="15">
        <v>99.99847412109375</v>
      </c>
      <c r="F7457" s="12">
        <v>78.420692443847656</v>
      </c>
      <c r="G7457" s="16">
        <v>66.423095703125</v>
      </c>
      <c r="H7457" s="12">
        <v>61.337001800537109</v>
      </c>
    </row>
    <row r="7458" spans="1:8" hidden="1">
      <c r="A7458">
        <v>7456</v>
      </c>
      <c r="B7458" s="18">
        <v>44039.985520833339</v>
      </c>
      <c r="C7458" s="13">
        <v>65.470184326171875</v>
      </c>
      <c r="D7458" s="12">
        <v>66.879463195800781</v>
      </c>
      <c r="E7458" s="15">
        <v>99.99847412109375</v>
      </c>
      <c r="F7458" s="12">
        <v>78.040740966796875</v>
      </c>
      <c r="G7458" s="16">
        <v>65.514305114746094</v>
      </c>
      <c r="H7458" s="12">
        <v>59.849777221679688</v>
      </c>
    </row>
    <row r="7459" spans="1:8" hidden="1">
      <c r="A7459">
        <v>7457</v>
      </c>
      <c r="B7459" s="18">
        <v>44040.027187500003</v>
      </c>
      <c r="C7459" s="13">
        <v>63.192173004150391</v>
      </c>
      <c r="D7459" s="12">
        <v>65.296432495117188</v>
      </c>
      <c r="E7459" s="15">
        <v>99.99847412109375</v>
      </c>
      <c r="F7459" s="12">
        <v>77.766082763671875</v>
      </c>
      <c r="G7459" s="16">
        <v>63.232666015625</v>
      </c>
      <c r="H7459" s="12">
        <v>58.2138671875</v>
      </c>
    </row>
    <row r="7460" spans="1:8" hidden="1">
      <c r="A7460">
        <v>7458</v>
      </c>
      <c r="B7460" s="18">
        <v>44040.068854166668</v>
      </c>
      <c r="C7460" s="13">
        <v>62.226913452148438</v>
      </c>
      <c r="D7460" s="12">
        <v>64.292564392089844</v>
      </c>
      <c r="E7460" s="15">
        <v>99.99847412109375</v>
      </c>
      <c r="F7460" s="12">
        <v>76.606391906738281</v>
      </c>
      <c r="G7460" s="16">
        <v>62.265869140625</v>
      </c>
      <c r="H7460" s="12">
        <v>56.822139739990234</v>
      </c>
    </row>
    <row r="7461" spans="1:8" hidden="1">
      <c r="A7461">
        <v>7459</v>
      </c>
      <c r="B7461" s="18">
        <v>44040.110520833339</v>
      </c>
      <c r="C7461" s="13">
        <v>62.168998718261719</v>
      </c>
      <c r="D7461" s="12">
        <v>63.114952087402344</v>
      </c>
      <c r="E7461" s="15">
        <v>99.99847412109375</v>
      </c>
      <c r="F7461" s="12">
        <v>76.21728515625</v>
      </c>
      <c r="G7461" s="16">
        <v>62.207862854003906</v>
      </c>
      <c r="H7461" s="12">
        <v>55.540328979492188</v>
      </c>
    </row>
    <row r="7462" spans="1:8" hidden="1">
      <c r="A7462">
        <v>7460</v>
      </c>
      <c r="B7462" s="18">
        <v>44040.152187500003</v>
      </c>
      <c r="C7462" s="13">
        <v>62.304134368896484</v>
      </c>
      <c r="D7462" s="12">
        <v>62.43927001953125</v>
      </c>
      <c r="E7462" s="15">
        <v>99.99847412109375</v>
      </c>
      <c r="F7462" s="12">
        <v>75.449760437011719</v>
      </c>
      <c r="G7462" s="16">
        <v>62.343215942382813</v>
      </c>
      <c r="H7462" s="12">
        <v>54.607700347900391</v>
      </c>
    </row>
    <row r="7463" spans="1:8" hidden="1">
      <c r="A7463">
        <v>7461</v>
      </c>
      <c r="B7463" s="18">
        <v>44040.193854166668</v>
      </c>
      <c r="C7463" s="13">
        <v>61.802200317382813</v>
      </c>
      <c r="D7463" s="12">
        <v>62.111080169677734</v>
      </c>
      <c r="E7463" s="15">
        <v>99.99847412109375</v>
      </c>
      <c r="F7463" s="12">
        <v>74.962997436523438</v>
      </c>
      <c r="G7463" s="16">
        <v>61.840480804443359</v>
      </c>
      <c r="H7463" s="12">
        <v>54.112754821777344</v>
      </c>
    </row>
    <row r="7464" spans="1:8" hidden="1">
      <c r="A7464">
        <v>7462</v>
      </c>
      <c r="B7464" s="18">
        <v>44040.235520833339</v>
      </c>
      <c r="C7464" s="13">
        <v>60.431529998779297</v>
      </c>
      <c r="D7464" s="12">
        <v>61.068603515625</v>
      </c>
      <c r="E7464" s="15">
        <v>99.99847412109375</v>
      </c>
      <c r="F7464" s="12">
        <v>75.416191101074219</v>
      </c>
      <c r="G7464" s="16">
        <v>60.467628479003906</v>
      </c>
      <c r="H7464" s="12">
        <v>53.269378662109375</v>
      </c>
    </row>
    <row r="7465" spans="1:8" hidden="1">
      <c r="A7465">
        <v>7463</v>
      </c>
      <c r="B7465" s="18">
        <v>44040.277187500003</v>
      </c>
      <c r="C7465" s="13">
        <v>60.257785797119141</v>
      </c>
      <c r="D7465" s="12">
        <v>60.836940765380859</v>
      </c>
      <c r="E7465" s="15">
        <v>99.99847412109375</v>
      </c>
      <c r="F7465" s="12">
        <v>75.014877319335938</v>
      </c>
      <c r="G7465" s="16">
        <v>60.293605804443359</v>
      </c>
      <c r="H7465" s="12">
        <v>52.899772644042969</v>
      </c>
    </row>
    <row r="7466" spans="1:8" hidden="1">
      <c r="A7466">
        <v>7464</v>
      </c>
      <c r="B7466" s="18">
        <v>44040.318854166668</v>
      </c>
      <c r="C7466" s="13">
        <v>64.65936279296875</v>
      </c>
      <c r="D7466" s="12">
        <v>63.983684539794922</v>
      </c>
      <c r="E7466" s="15">
        <v>99.99847412109375</v>
      </c>
      <c r="F7466" s="12">
        <v>70.811019897460938</v>
      </c>
      <c r="G7466" s="16">
        <v>64.702201843261719</v>
      </c>
      <c r="H7466" s="12">
        <v>54.3544921875</v>
      </c>
    </row>
    <row r="7467" spans="1:8">
      <c r="A7467">
        <v>7465</v>
      </c>
      <c r="B7467" s="18">
        <v>44040.360520833339</v>
      </c>
      <c r="C7467" s="13">
        <v>67.921943664550781</v>
      </c>
      <c r="D7467" s="12">
        <v>68.5010986328125</v>
      </c>
      <c r="E7467" s="15">
        <v>99.99847412109375</v>
      </c>
      <c r="F7467" s="12">
        <v>67.307548522949219</v>
      </c>
      <c r="G7467" s="16">
        <v>67.969970703125</v>
      </c>
      <c r="H7467" s="12">
        <v>57.275470733642578</v>
      </c>
    </row>
    <row r="7468" spans="1:8" hidden="1">
      <c r="A7468">
        <v>7466</v>
      </c>
      <c r="B7468" s="18">
        <v>44040.402187500003</v>
      </c>
      <c r="C7468" s="13">
        <v>76.647880554199219</v>
      </c>
      <c r="D7468" s="12">
        <v>81.126678466796875</v>
      </c>
      <c r="E7468" s="15">
        <v>97.564659118652344</v>
      </c>
      <c r="F7468" s="12">
        <v>53.354694366455078</v>
      </c>
      <c r="G7468" s="16">
        <v>75.966278076171875</v>
      </c>
      <c r="H7468" s="12">
        <v>62.601844787597656</v>
      </c>
    </row>
    <row r="7469" spans="1:8" hidden="1">
      <c r="A7469">
        <v>7467</v>
      </c>
      <c r="B7469" s="18">
        <v>44040.443854166668</v>
      </c>
      <c r="C7469" s="13">
        <v>86.474212646484375</v>
      </c>
      <c r="D7469" s="12">
        <v>89.717483520507813</v>
      </c>
      <c r="E7469" s="15">
        <v>67.560844421386719</v>
      </c>
      <c r="F7469" s="12">
        <v>48.435188293457031</v>
      </c>
      <c r="G7469" s="16">
        <v>74.510032653808594</v>
      </c>
      <c r="H7469" s="12">
        <v>67.712493896484375</v>
      </c>
    </row>
    <row r="7470" spans="1:8" hidden="1">
      <c r="A7470">
        <v>7468</v>
      </c>
      <c r="B7470" s="18">
        <v>44040.485520833339</v>
      </c>
      <c r="C7470" s="13">
        <v>89.524429321289063</v>
      </c>
      <c r="D7470" s="12">
        <v>93.578521728515625</v>
      </c>
      <c r="E7470" s="15">
        <v>62.139316558837891</v>
      </c>
      <c r="F7470" s="12">
        <v>47.9163818359375</v>
      </c>
      <c r="G7470" s="16">
        <v>74.891845703125</v>
      </c>
      <c r="H7470" s="12">
        <v>70.916862487792969</v>
      </c>
    </row>
    <row r="7471" spans="1:8" hidden="1">
      <c r="A7471">
        <v>7469</v>
      </c>
      <c r="B7471" s="18">
        <v>44040.527187500003</v>
      </c>
      <c r="C7471" s="13">
        <v>91.242591857910156</v>
      </c>
      <c r="D7471" s="12">
        <v>96.667343139648438</v>
      </c>
      <c r="E7471" s="15">
        <v>60.134281158447266</v>
      </c>
      <c r="F7471" s="12">
        <v>48.364994049072266</v>
      </c>
      <c r="G7471" s="16">
        <v>75.521453857421875</v>
      </c>
      <c r="H7471" s="12">
        <v>74.007148742675781</v>
      </c>
    </row>
    <row r="7472" spans="1:8" hidden="1">
      <c r="A7472">
        <v>7470</v>
      </c>
      <c r="B7472" s="18">
        <v>44040.568854166668</v>
      </c>
      <c r="C7472" s="13">
        <v>91.995491027832031</v>
      </c>
      <c r="D7472" s="12">
        <v>97.806350708007813</v>
      </c>
      <c r="E7472" s="15">
        <v>58.519874572753906</v>
      </c>
      <c r="F7472" s="12">
        <v>49.977874755859375</v>
      </c>
      <c r="G7472" s="16">
        <v>75.408004760742188</v>
      </c>
      <c r="H7472" s="12">
        <v>76.031417846679688</v>
      </c>
    </row>
    <row r="7473" spans="1:8" hidden="1">
      <c r="A7473">
        <v>7471</v>
      </c>
      <c r="B7473" s="18">
        <v>44040.610520833339</v>
      </c>
      <c r="C7473" s="13">
        <v>93.327552795410156</v>
      </c>
      <c r="D7473" s="12">
        <v>100.25811004638672</v>
      </c>
      <c r="E7473" s="15">
        <v>57.167926788330078</v>
      </c>
      <c r="F7473" s="12">
        <v>47.824825286865234</v>
      </c>
      <c r="G7473" s="16">
        <v>75.947242736816406</v>
      </c>
      <c r="H7473" s="12">
        <v>76.937911987304688</v>
      </c>
    </row>
    <row r="7474" spans="1:8" hidden="1">
      <c r="A7474">
        <v>7472</v>
      </c>
      <c r="B7474" s="18">
        <v>44040.652187500003</v>
      </c>
      <c r="C7474" s="13">
        <v>93.153800964355469</v>
      </c>
      <c r="D7474" s="12">
        <v>100.41255187988281</v>
      </c>
      <c r="E7474" s="15">
        <v>58.202487945556641</v>
      </c>
      <c r="F7474" s="12">
        <v>50.498207092285156</v>
      </c>
      <c r="G7474" s="16">
        <v>76.325973510742188</v>
      </c>
      <c r="H7474" s="12">
        <v>78.730567932128906</v>
      </c>
    </row>
    <row r="7475" spans="1:8" hidden="1">
      <c r="A7475">
        <v>7473</v>
      </c>
      <c r="B7475" s="18">
        <v>44040.693854166668</v>
      </c>
      <c r="C7475" s="13">
        <v>90.547607421875</v>
      </c>
      <c r="D7475" s="12">
        <v>97.014839172363281</v>
      </c>
      <c r="E7475" s="15">
        <v>61.289386749267578</v>
      </c>
      <c r="F7475" s="12">
        <v>54.389259338378906</v>
      </c>
      <c r="G7475" s="16">
        <v>75.441032409667969</v>
      </c>
      <c r="H7475" s="12">
        <v>77.862342834472656</v>
      </c>
    </row>
    <row r="7476" spans="1:8" hidden="1">
      <c r="A7476">
        <v>7474</v>
      </c>
      <c r="B7476" s="18">
        <v>44040.735520833339</v>
      </c>
      <c r="C7476" s="13">
        <v>84.87188720703125</v>
      </c>
      <c r="D7476" s="12">
        <v>89.427902221679688</v>
      </c>
      <c r="E7476" s="15">
        <v>66.855880737304688</v>
      </c>
      <c r="F7476" s="12">
        <v>61.060501098632813</v>
      </c>
      <c r="G7476" s="16">
        <v>72.672317504882813</v>
      </c>
      <c r="H7476" s="12">
        <v>74.276481628417969</v>
      </c>
    </row>
    <row r="7477" spans="1:8" hidden="1">
      <c r="A7477">
        <v>7475</v>
      </c>
      <c r="B7477" s="18">
        <v>44040.777187500003</v>
      </c>
      <c r="C7477" s="13">
        <v>80.277252197265625</v>
      </c>
      <c r="D7477" s="12">
        <v>83.82940673828125</v>
      </c>
      <c r="E7477" s="15">
        <v>73.894866943359375</v>
      </c>
      <c r="F7477" s="12">
        <v>66.373695373535156</v>
      </c>
      <c r="G7477" s="16">
        <v>71.238487243652344</v>
      </c>
      <c r="H7477" s="12">
        <v>71.466720581054688</v>
      </c>
    </row>
    <row r="7478" spans="1:8" hidden="1">
      <c r="A7478">
        <v>7476</v>
      </c>
      <c r="B7478" s="18">
        <v>44040.818854166668</v>
      </c>
      <c r="C7478" s="13">
        <v>75.856369018554688</v>
      </c>
      <c r="D7478" s="12">
        <v>79.215469360351563</v>
      </c>
      <c r="E7478" s="15">
        <v>84.605171203613281</v>
      </c>
      <c r="F7478" s="12">
        <v>70.131988525390625</v>
      </c>
      <c r="G7478" s="16">
        <v>70.935081481933594</v>
      </c>
      <c r="H7478" s="12">
        <v>68.683845520019531</v>
      </c>
    </row>
    <row r="7479" spans="1:8" hidden="1">
      <c r="A7479">
        <v>7477</v>
      </c>
      <c r="B7479" s="18">
        <v>44040.860520833339</v>
      </c>
      <c r="C7479" s="13">
        <v>71.416175842285156</v>
      </c>
      <c r="D7479" s="12">
        <v>74.871803283691406</v>
      </c>
      <c r="E7479" s="15">
        <v>93.736167907714844</v>
      </c>
      <c r="F7479" s="12">
        <v>73.690391540527344</v>
      </c>
      <c r="G7479" s="16">
        <v>69.566116333007813</v>
      </c>
      <c r="H7479" s="12">
        <v>65.948417663574219</v>
      </c>
    </row>
    <row r="7480" spans="1:8" hidden="1">
      <c r="A7480">
        <v>7478</v>
      </c>
      <c r="B7480" s="18">
        <v>44040.902187500003</v>
      </c>
      <c r="C7480" s="13">
        <v>69.215385437011719</v>
      </c>
      <c r="D7480" s="12">
        <v>71.860198974609375</v>
      </c>
      <c r="E7480" s="15">
        <v>96.374458312988281</v>
      </c>
      <c r="F7480" s="12">
        <v>74.697486877441406</v>
      </c>
      <c r="G7480" s="16">
        <v>68.187210083007813</v>
      </c>
      <c r="H7480" s="12">
        <v>63.432861328125</v>
      </c>
    </row>
    <row r="7481" spans="1:8" hidden="1">
      <c r="A7481">
        <v>7479</v>
      </c>
      <c r="B7481" s="18">
        <v>44040.943854166668</v>
      </c>
      <c r="C7481" s="13">
        <v>66.956680297851563</v>
      </c>
      <c r="D7481" s="12">
        <v>69.408439636230469</v>
      </c>
      <c r="E7481" s="15">
        <v>99.565116882324219</v>
      </c>
      <c r="F7481" s="12">
        <v>75.619132995605469</v>
      </c>
      <c r="G7481" s="16">
        <v>66.877281188964844</v>
      </c>
      <c r="H7481" s="12">
        <v>61.411968231201172</v>
      </c>
    </row>
    <row r="7482" spans="1:8" hidden="1">
      <c r="A7482">
        <v>7480</v>
      </c>
      <c r="B7482" s="18">
        <v>44040.985520833339</v>
      </c>
      <c r="C7482" s="13">
        <v>66.242385864257813</v>
      </c>
      <c r="D7482" s="12">
        <v>68.192214965820313</v>
      </c>
      <c r="E7482" s="15">
        <v>99.95880126953125</v>
      </c>
      <c r="F7482" s="12">
        <v>75.371940612792969</v>
      </c>
      <c r="G7482" s="16">
        <v>66.276275634765625</v>
      </c>
      <c r="H7482" s="12">
        <v>60.143360137939453</v>
      </c>
    </row>
    <row r="7483" spans="1:8" hidden="1">
      <c r="A7483">
        <v>7481</v>
      </c>
      <c r="B7483" s="18">
        <v>44041.027187500003</v>
      </c>
      <c r="C7483" s="13">
        <v>65.991424560546875</v>
      </c>
      <c r="D7483" s="12">
        <v>67.4586181640625</v>
      </c>
      <c r="E7483" s="15">
        <v>99.99847412109375</v>
      </c>
      <c r="F7483" s="12">
        <v>74.798202514648438</v>
      </c>
      <c r="G7483" s="16">
        <v>66.036376953125</v>
      </c>
      <c r="H7483" s="12">
        <v>59.219730377197266</v>
      </c>
    </row>
    <row r="7484" spans="1:8" hidden="1">
      <c r="A7484">
        <v>7482</v>
      </c>
      <c r="B7484" s="18">
        <v>44041.068854166668</v>
      </c>
      <c r="C7484" s="13">
        <v>63.8099365234375</v>
      </c>
      <c r="D7484" s="12">
        <v>66.030029296875</v>
      </c>
      <c r="E7484" s="15">
        <v>99.99847412109375</v>
      </c>
      <c r="F7484" s="12">
        <v>74.958419799804688</v>
      </c>
      <c r="G7484" s="16">
        <v>63.851417541503906</v>
      </c>
      <c r="H7484" s="12">
        <v>57.899127960205078</v>
      </c>
    </row>
    <row r="7485" spans="1:8" hidden="1">
      <c r="A7485">
        <v>7483</v>
      </c>
      <c r="B7485" s="18">
        <v>44041.110520833339</v>
      </c>
      <c r="C7485" s="13">
        <v>63.964378356933594</v>
      </c>
      <c r="D7485" s="12">
        <v>65.354354858398438</v>
      </c>
      <c r="E7485" s="15">
        <v>99.99847412109375</v>
      </c>
      <c r="F7485" s="12">
        <v>73.734642028808594</v>
      </c>
      <c r="G7485" s="16">
        <v>64.006103515625</v>
      </c>
      <c r="H7485" s="12">
        <v>56.789203643798828</v>
      </c>
    </row>
    <row r="7486" spans="1:8" hidden="1">
      <c r="A7486">
        <v>7484</v>
      </c>
      <c r="B7486" s="18">
        <v>44041.152187500003</v>
      </c>
      <c r="C7486" s="13">
        <v>63.983684539794922</v>
      </c>
      <c r="D7486" s="12">
        <v>65.064773559570313</v>
      </c>
      <c r="E7486" s="15">
        <v>99.99847412109375</v>
      </c>
      <c r="F7486" s="12">
        <v>73.212783813476563</v>
      </c>
      <c r="G7486" s="16">
        <v>64.025444030761719</v>
      </c>
      <c r="H7486" s="12">
        <v>56.313266754150391</v>
      </c>
    </row>
    <row r="7487" spans="1:8" hidden="1">
      <c r="A7487">
        <v>7485</v>
      </c>
      <c r="B7487" s="18">
        <v>44041.193854166668</v>
      </c>
      <c r="C7487" s="13">
        <v>63.48175048828125</v>
      </c>
      <c r="D7487" s="12">
        <v>64.640060424804688</v>
      </c>
      <c r="E7487" s="15">
        <v>99.99847412109375</v>
      </c>
      <c r="F7487" s="12">
        <v>73.368431091308594</v>
      </c>
      <c r="G7487" s="16">
        <v>63.522705078125</v>
      </c>
      <c r="H7487" s="12">
        <v>55.962612152099609</v>
      </c>
    </row>
    <row r="7488" spans="1:8" hidden="1">
      <c r="A7488">
        <v>7486</v>
      </c>
      <c r="B7488" s="18">
        <v>44041.235520833339</v>
      </c>
      <c r="C7488" s="13">
        <v>62.516490936279297</v>
      </c>
      <c r="D7488" s="12">
        <v>63.694107055664063</v>
      </c>
      <c r="E7488" s="15">
        <v>99.99847412109375</v>
      </c>
      <c r="F7488" s="12">
        <v>74.143585205078125</v>
      </c>
      <c r="G7488" s="16">
        <v>62.555908203125</v>
      </c>
      <c r="H7488" s="12">
        <v>55.340030670166016</v>
      </c>
    </row>
    <row r="7489" spans="1:8" hidden="1">
      <c r="A7489">
        <v>7487</v>
      </c>
      <c r="B7489" s="18">
        <v>44041.277187500003</v>
      </c>
      <c r="C7489" s="13">
        <v>62.979816436767578</v>
      </c>
      <c r="D7489" s="12">
        <v>63.732715606689453</v>
      </c>
      <c r="E7489" s="15">
        <v>99.99847412109375</v>
      </c>
      <c r="F7489" s="12">
        <v>72.820632934570313</v>
      </c>
      <c r="G7489" s="16">
        <v>63.019973754882813</v>
      </c>
      <c r="H7489" s="12">
        <v>54.881721496582031</v>
      </c>
    </row>
    <row r="7490" spans="1:8" hidden="1">
      <c r="A7490">
        <v>7488</v>
      </c>
      <c r="B7490" s="18">
        <v>44041.318854166668</v>
      </c>
      <c r="C7490" s="13">
        <v>66.647796630859375</v>
      </c>
      <c r="D7490" s="12">
        <v>66.126556396484375</v>
      </c>
      <c r="E7490" s="15">
        <v>99.99847412109375</v>
      </c>
      <c r="F7490" s="12">
        <v>69.454490661621094</v>
      </c>
      <c r="G7490" s="16">
        <v>66.693794250488281</v>
      </c>
      <c r="H7490" s="12">
        <v>55.876438140869141</v>
      </c>
    </row>
    <row r="7491" spans="1:8">
      <c r="A7491">
        <v>7489</v>
      </c>
      <c r="B7491" s="18">
        <v>44041.360520833339</v>
      </c>
      <c r="C7491" s="13">
        <v>71.686447143554688</v>
      </c>
      <c r="D7491" s="12">
        <v>71.338958740234375</v>
      </c>
      <c r="E7491" s="15">
        <v>95.80987548828125</v>
      </c>
      <c r="F7491" s="12">
        <v>68.465705871582031</v>
      </c>
      <c r="G7491" s="16">
        <v>70.477729797363281</v>
      </c>
      <c r="H7491" s="12">
        <v>60.461376190185547</v>
      </c>
    </row>
    <row r="7492" spans="1:8" hidden="1">
      <c r="A7492">
        <v>7490</v>
      </c>
      <c r="B7492" s="18">
        <v>44041.402187500003</v>
      </c>
      <c r="C7492" s="13">
        <v>83.868011474609375</v>
      </c>
      <c r="D7492" s="12">
        <v>85.122848510742188</v>
      </c>
      <c r="E7492" s="15">
        <v>81.838714599609375</v>
      </c>
      <c r="F7492" s="12">
        <v>50.640117645263672</v>
      </c>
      <c r="G7492" s="16">
        <v>77.777999877929688</v>
      </c>
      <c r="H7492" s="12">
        <v>64.792747497558594</v>
      </c>
    </row>
    <row r="7493" spans="1:8" hidden="1">
      <c r="A7493">
        <v>7491</v>
      </c>
      <c r="B7493" s="18">
        <v>44041.443854166668</v>
      </c>
      <c r="C7493" s="13">
        <v>89.485824584960938</v>
      </c>
      <c r="D7493" s="12">
        <v>93.192413330078125</v>
      </c>
      <c r="E7493" s="15">
        <v>72.756546020507813</v>
      </c>
      <c r="F7493" s="12">
        <v>47.426567077636719</v>
      </c>
      <c r="G7493" s="16">
        <v>79.633514404296875</v>
      </c>
      <c r="H7493" s="12">
        <v>70.262924194335938</v>
      </c>
    </row>
    <row r="7494" spans="1:8" hidden="1">
      <c r="A7494">
        <v>7492</v>
      </c>
      <c r="B7494" s="18">
        <v>44041.485520833339</v>
      </c>
      <c r="C7494" s="13">
        <v>94.099761962890625</v>
      </c>
      <c r="D7494" s="12">
        <v>99.640342712402344</v>
      </c>
      <c r="E7494" s="15">
        <v>64.803543090820313</v>
      </c>
      <c r="F7494" s="12">
        <v>46.430152893066406</v>
      </c>
      <c r="G7494" s="16">
        <v>80.485275268554688</v>
      </c>
      <c r="H7494" s="12">
        <v>75.484642028808594</v>
      </c>
    </row>
    <row r="7495" spans="1:8" hidden="1">
      <c r="A7495">
        <v>7493</v>
      </c>
      <c r="B7495" s="18">
        <v>44041.527187500003</v>
      </c>
      <c r="C7495" s="13">
        <v>96.126800537109375</v>
      </c>
      <c r="D7495" s="12">
        <v>102.34307098388672</v>
      </c>
      <c r="E7495" s="15">
        <v>63.627071380615234</v>
      </c>
      <c r="F7495" s="12">
        <v>47.244983673095703</v>
      </c>
      <c r="G7495" s="16">
        <v>81.836868286132813</v>
      </c>
      <c r="H7495" s="12">
        <v>78.461624145507813</v>
      </c>
    </row>
    <row r="7496" spans="1:8" hidden="1">
      <c r="A7496">
        <v>7494</v>
      </c>
      <c r="B7496" s="18">
        <v>44041.568854166668</v>
      </c>
      <c r="C7496" s="13">
        <v>97.555381774902344</v>
      </c>
      <c r="D7496" s="12">
        <v>104.71760559082031</v>
      </c>
      <c r="E7496" s="15">
        <v>60.625621795654297</v>
      </c>
      <c r="F7496" s="12">
        <v>47.568473815917969</v>
      </c>
      <c r="G7496" s="16">
        <v>81.689155578613281</v>
      </c>
      <c r="H7496" s="12">
        <v>80.82574462890625</v>
      </c>
    </row>
    <row r="7497" spans="1:8" hidden="1">
      <c r="A7497">
        <v>7495</v>
      </c>
      <c r="B7497" s="18">
        <v>44041.610520833339</v>
      </c>
      <c r="C7497" s="13">
        <v>97.4588623046875</v>
      </c>
      <c r="D7497" s="12">
        <v>103.75234985351563</v>
      </c>
      <c r="E7497" s="15">
        <v>59.142444610595703</v>
      </c>
      <c r="F7497" s="12">
        <v>50.412757873535156</v>
      </c>
      <c r="G7497" s="16">
        <v>80.835700988769531</v>
      </c>
      <c r="H7497" s="12">
        <v>81.735321044921875</v>
      </c>
    </row>
    <row r="7498" spans="1:8" hidden="1">
      <c r="A7498">
        <v>7496</v>
      </c>
      <c r="B7498" s="18">
        <v>44041.652187500003</v>
      </c>
      <c r="C7498" s="13">
        <v>96.956924438476563</v>
      </c>
      <c r="D7498" s="12">
        <v>101.84113311767578</v>
      </c>
      <c r="E7498" s="15">
        <v>62.594032287597656</v>
      </c>
      <c r="F7498" s="12">
        <v>52.814525604248047</v>
      </c>
      <c r="G7498" s="16">
        <v>82.113739013671875</v>
      </c>
      <c r="H7498" s="12">
        <v>81.417022705078125</v>
      </c>
    </row>
    <row r="7499" spans="1:8" hidden="1">
      <c r="A7499">
        <v>7497</v>
      </c>
      <c r="B7499" s="18">
        <v>44041.693854166668</v>
      </c>
      <c r="C7499" s="13">
        <v>96.261940002441406</v>
      </c>
      <c r="D7499" s="12">
        <v>101.33920288085938</v>
      </c>
      <c r="E7499" s="15">
        <v>59.307239532470703</v>
      </c>
      <c r="F7499" s="12">
        <v>47.309070587158203</v>
      </c>
      <c r="G7499" s="16">
        <v>79.801841735839844</v>
      </c>
      <c r="H7499" s="12">
        <v>77.591659545898438</v>
      </c>
    </row>
    <row r="7500" spans="1:8" hidden="1">
      <c r="A7500">
        <v>7498</v>
      </c>
      <c r="B7500" s="18">
        <v>44041.735520833339</v>
      </c>
      <c r="C7500" s="13">
        <v>89.524429321289063</v>
      </c>
      <c r="D7500" s="12">
        <v>93.076583862304688</v>
      </c>
      <c r="E7500" s="15">
        <v>73.241775512695313</v>
      </c>
      <c r="F7500" s="12">
        <v>59.287403106689453</v>
      </c>
      <c r="G7500" s="16">
        <v>79.874130249023438</v>
      </c>
      <c r="H7500" s="12">
        <v>76.811653137207031</v>
      </c>
    </row>
    <row r="7501" spans="1:8" hidden="1">
      <c r="A7501">
        <v>7499</v>
      </c>
      <c r="B7501" s="18">
        <v>44041.777187500003</v>
      </c>
      <c r="C7501" s="13">
        <v>84.543693542480469</v>
      </c>
      <c r="D7501" s="12">
        <v>87.999320983886719</v>
      </c>
      <c r="E7501" s="15">
        <v>82.946517944335938</v>
      </c>
      <c r="F7501" s="12">
        <v>65.119400024414063</v>
      </c>
      <c r="G7501" s="16">
        <v>78.847160339355469</v>
      </c>
      <c r="H7501" s="12">
        <v>74.855865478515625</v>
      </c>
    </row>
    <row r="7502" spans="1:8" hidden="1">
      <c r="A7502">
        <v>7500</v>
      </c>
      <c r="B7502" s="18">
        <v>44041.818854166668</v>
      </c>
      <c r="C7502" s="13">
        <v>80.663352966308594</v>
      </c>
      <c r="D7502" s="12">
        <v>83.462608337402344</v>
      </c>
      <c r="E7502" s="15">
        <v>85.809112548828125</v>
      </c>
      <c r="F7502" s="12">
        <v>69.465171813964844</v>
      </c>
      <c r="G7502" s="16">
        <v>76.073562622070313</v>
      </c>
      <c r="H7502" s="12">
        <v>72.465530395507813</v>
      </c>
    </row>
    <row r="7503" spans="1:8" hidden="1">
      <c r="A7503">
        <v>7501</v>
      </c>
      <c r="B7503" s="18">
        <v>44041.860520833339</v>
      </c>
      <c r="C7503" s="13">
        <v>73.771408081054688</v>
      </c>
      <c r="D7503" s="12">
        <v>77.613136291503906</v>
      </c>
      <c r="E7503" s="15">
        <v>88.487068176269531</v>
      </c>
      <c r="F7503" s="12">
        <v>73.766693115234375</v>
      </c>
      <c r="G7503" s="16">
        <v>70.20562744140625</v>
      </c>
      <c r="H7503" s="12">
        <v>68.620254516601563</v>
      </c>
    </row>
    <row r="7504" spans="1:8" hidden="1">
      <c r="A7504">
        <v>7502</v>
      </c>
      <c r="B7504" s="18">
        <v>44041.902187500003</v>
      </c>
      <c r="C7504" s="13">
        <v>71.589920043945313</v>
      </c>
      <c r="D7504" s="12">
        <v>74.562919616699219</v>
      </c>
      <c r="E7504" s="15">
        <v>92.913711547851563</v>
      </c>
      <c r="F7504" s="12">
        <v>73.780426025390625</v>
      </c>
      <c r="G7504" s="16">
        <v>69.480316162109375</v>
      </c>
      <c r="H7504" s="12">
        <v>65.685928344726563</v>
      </c>
    </row>
    <row r="7505" spans="1:8" hidden="1">
      <c r="A7505">
        <v>7503</v>
      </c>
      <c r="B7505" s="18">
        <v>44041.943854166668</v>
      </c>
      <c r="C7505" s="13">
        <v>70.72119140625</v>
      </c>
      <c r="D7505" s="12">
        <v>72.902671813964844</v>
      </c>
      <c r="E7505" s="15">
        <v>96.763565063476563</v>
      </c>
      <c r="F7505" s="12">
        <v>73.498130798339844</v>
      </c>
      <c r="G7505" s="16">
        <v>69.806632995605469</v>
      </c>
      <c r="H7505" s="12">
        <v>63.975772857666016</v>
      </c>
    </row>
    <row r="7506" spans="1:8" hidden="1">
      <c r="A7506">
        <v>7504</v>
      </c>
      <c r="B7506" s="18">
        <v>44041.985520833339</v>
      </c>
      <c r="C7506" s="13">
        <v>70.103424072265625</v>
      </c>
      <c r="D7506" s="12">
        <v>71.725059509277344</v>
      </c>
      <c r="E7506" s="15">
        <v>98.368812561035156</v>
      </c>
      <c r="F7506" s="12">
        <v>72.715339660644531</v>
      </c>
      <c r="G7506" s="16">
        <v>69.672508239746094</v>
      </c>
      <c r="H7506" s="12">
        <v>62.536300659179688</v>
      </c>
    </row>
    <row r="7507" spans="1:8" hidden="1">
      <c r="A7507">
        <v>7505</v>
      </c>
      <c r="B7507" s="18">
        <v>44042.027187500003</v>
      </c>
      <c r="C7507" s="13">
        <v>69.562881469726563</v>
      </c>
      <c r="D7507" s="12">
        <v>70.8563232421875</v>
      </c>
      <c r="E7507" s="15">
        <v>99.99847412109375</v>
      </c>
      <c r="F7507" s="12">
        <v>73.647666931152344</v>
      </c>
      <c r="G7507" s="16">
        <v>69.613517761230469</v>
      </c>
      <c r="H7507" s="12">
        <v>62.061470031738281</v>
      </c>
    </row>
    <row r="7508" spans="1:8" hidden="1">
      <c r="A7508">
        <v>7506</v>
      </c>
      <c r="B7508" s="18">
        <v>44042.068854166668</v>
      </c>
      <c r="C7508" s="13">
        <v>70.045509338378906</v>
      </c>
      <c r="D7508" s="12">
        <v>71.087989807128906</v>
      </c>
      <c r="E7508" s="15">
        <v>99.99847412109375</v>
      </c>
      <c r="F7508" s="12">
        <v>72.09124755859375</v>
      </c>
      <c r="G7508" s="16">
        <v>70.096916198730469</v>
      </c>
      <c r="H7508" s="12">
        <v>61.678840637207031</v>
      </c>
    </row>
    <row r="7509" spans="1:8" hidden="1">
      <c r="A7509">
        <v>7507</v>
      </c>
      <c r="B7509" s="18">
        <v>44042.110520833339</v>
      </c>
      <c r="C7509" s="13">
        <v>70.084121704101563</v>
      </c>
      <c r="D7509" s="12">
        <v>70.798408508300781</v>
      </c>
      <c r="E7509" s="15">
        <v>99.9359130859375</v>
      </c>
      <c r="F7509" s="12">
        <v>71.120773315429688</v>
      </c>
      <c r="G7509" s="16">
        <v>70.117195129394531</v>
      </c>
      <c r="H7509" s="12">
        <v>61.017246246337891</v>
      </c>
    </row>
    <row r="7510" spans="1:8" hidden="1">
      <c r="A7510">
        <v>7508</v>
      </c>
      <c r="B7510" s="18">
        <v>44042.152187500003</v>
      </c>
      <c r="C7510" s="13">
        <v>69.196083068847656</v>
      </c>
      <c r="D7510" s="12">
        <v>70.219253540039063</v>
      </c>
      <c r="E7510" s="15">
        <v>99.99847412109375</v>
      </c>
      <c r="F7510" s="12">
        <v>71.207748413085938</v>
      </c>
      <c r="G7510" s="16">
        <v>69.246139526367188</v>
      </c>
      <c r="H7510" s="12">
        <v>60.49578857421875</v>
      </c>
    </row>
    <row r="7511" spans="1:8" hidden="1">
      <c r="A7511">
        <v>7509</v>
      </c>
      <c r="B7511" s="18">
        <v>44042.193854166668</v>
      </c>
      <c r="C7511" s="13">
        <v>69.099555969238281</v>
      </c>
      <c r="D7511" s="12">
        <v>69.813850402832031</v>
      </c>
      <c r="E7511" s="15">
        <v>99.99847412109375</v>
      </c>
      <c r="F7511" s="12">
        <v>70.951400756835938</v>
      </c>
      <c r="G7511" s="16">
        <v>69.149459838867188</v>
      </c>
      <c r="H7511" s="12">
        <v>60.005126953125</v>
      </c>
    </row>
    <row r="7512" spans="1:8" hidden="1">
      <c r="A7512">
        <v>7510</v>
      </c>
      <c r="B7512" s="18">
        <v>44042.235520833339</v>
      </c>
      <c r="C7512" s="13">
        <v>69.099555969238281</v>
      </c>
      <c r="D7512" s="12">
        <v>69.717323303222656</v>
      </c>
      <c r="E7512" s="15">
        <v>99.99847412109375</v>
      </c>
      <c r="F7512" s="12">
        <v>70.736244201660156</v>
      </c>
      <c r="G7512" s="16">
        <v>69.149459838867188</v>
      </c>
      <c r="H7512" s="12">
        <v>59.827133178710938</v>
      </c>
    </row>
    <row r="7513" spans="1:8" hidden="1">
      <c r="A7513">
        <v>7511</v>
      </c>
      <c r="B7513" s="18">
        <v>44042.277187500003</v>
      </c>
      <c r="C7513" s="13">
        <v>69.389129638671875</v>
      </c>
      <c r="D7513" s="12">
        <v>69.794540405273438</v>
      </c>
      <c r="E7513" s="15">
        <v>99.99847412109375</v>
      </c>
      <c r="F7513" s="12">
        <v>70.685890197753906</v>
      </c>
      <c r="G7513" s="16">
        <v>69.439498901367188</v>
      </c>
      <c r="H7513" s="12">
        <v>59.881191253662109</v>
      </c>
    </row>
    <row r="7514" spans="1:8" hidden="1">
      <c r="A7514">
        <v>7512</v>
      </c>
      <c r="B7514" s="18">
        <v>44042.318854166668</v>
      </c>
      <c r="C7514" s="13">
        <v>70.296478271484375</v>
      </c>
      <c r="D7514" s="12">
        <v>70.431610107421875</v>
      </c>
      <c r="E7514" s="15">
        <v>99.99847412109375</v>
      </c>
      <c r="F7514" s="12">
        <v>69.520103454589844</v>
      </c>
      <c r="G7514" s="16">
        <v>70.348281860351563</v>
      </c>
      <c r="H7514" s="12">
        <v>60.024024963378906</v>
      </c>
    </row>
    <row r="7515" spans="1:8">
      <c r="A7515">
        <v>7513</v>
      </c>
      <c r="B7515" s="18">
        <v>44042.360520833339</v>
      </c>
      <c r="C7515" s="13">
        <v>71.782974243164063</v>
      </c>
      <c r="D7515" s="12">
        <v>71.3775634765625</v>
      </c>
      <c r="E7515" s="15">
        <v>99.99847412109375</v>
      </c>
      <c r="F7515" s="12">
        <v>67.88433837890625</v>
      </c>
      <c r="G7515" s="16">
        <v>71.837150573730469</v>
      </c>
      <c r="H7515" s="12">
        <v>60.258037567138672</v>
      </c>
    </row>
    <row r="7516" spans="1:8" hidden="1">
      <c r="A7516">
        <v>7514</v>
      </c>
      <c r="B7516" s="18">
        <v>44042.402187500003</v>
      </c>
      <c r="C7516" s="13">
        <v>74.369865417480469</v>
      </c>
      <c r="D7516" s="12">
        <v>73.115036010742188</v>
      </c>
      <c r="E7516" s="15">
        <v>94.740211486816406</v>
      </c>
      <c r="F7516" s="12">
        <v>66.254676818847656</v>
      </c>
      <c r="G7516" s="16">
        <v>72.816886901855469</v>
      </c>
      <c r="H7516" s="12">
        <v>61.227794647216797</v>
      </c>
    </row>
    <row r="7517" spans="1:8" hidden="1">
      <c r="A7517">
        <v>7515</v>
      </c>
      <c r="B7517" s="18">
        <v>44042.443854166668</v>
      </c>
      <c r="C7517" s="13">
        <v>75.663314819335938</v>
      </c>
      <c r="D7517" s="12">
        <v>74.215423583984375</v>
      </c>
      <c r="E7517" s="15">
        <v>91.485466003417969</v>
      </c>
      <c r="F7517" s="12">
        <v>67.032882690429688</v>
      </c>
      <c r="G7517" s="16">
        <v>73.0609130859375</v>
      </c>
      <c r="H7517" s="12">
        <v>62.606391906738281</v>
      </c>
    </row>
    <row r="7518" spans="1:8" hidden="1">
      <c r="A7518">
        <v>7516</v>
      </c>
      <c r="B7518" s="18">
        <v>44042.485520833339</v>
      </c>
      <c r="C7518" s="13">
        <v>74.408477783203125</v>
      </c>
      <c r="D7518" s="12">
        <v>75.412345886230469</v>
      </c>
      <c r="E7518" s="15">
        <v>98.942550659179688</v>
      </c>
      <c r="F7518" s="12">
        <v>66.713966369628906</v>
      </c>
      <c r="G7518" s="16">
        <v>74.149246215820313</v>
      </c>
      <c r="H7518" s="12">
        <v>63.610088348388672</v>
      </c>
    </row>
    <row r="7519" spans="1:8" hidden="1">
      <c r="A7519">
        <v>7517</v>
      </c>
      <c r="B7519" s="18">
        <v>44042.527187500003</v>
      </c>
      <c r="C7519" s="13">
        <v>76.242469787597656</v>
      </c>
      <c r="D7519" s="12">
        <v>76.821624755859375</v>
      </c>
      <c r="E7519" s="15">
        <v>96.015869140625</v>
      </c>
      <c r="F7519" s="12">
        <v>66.245513916015625</v>
      </c>
      <c r="G7519" s="16">
        <v>75.080718994140625</v>
      </c>
      <c r="H7519" s="12">
        <v>64.748939514160156</v>
      </c>
    </row>
    <row r="7520" spans="1:8" hidden="1">
      <c r="A7520">
        <v>7518</v>
      </c>
      <c r="B7520" s="18">
        <v>44042.568854166668</v>
      </c>
      <c r="C7520" s="13">
        <v>74.717361450195313</v>
      </c>
      <c r="D7520" s="12">
        <v>76.39691162109375</v>
      </c>
      <c r="E7520" s="15">
        <v>98.274208068847656</v>
      </c>
      <c r="F7520" s="12">
        <v>67.258720397949219</v>
      </c>
      <c r="G7520" s="16">
        <v>74.255393981933594</v>
      </c>
      <c r="H7520" s="12">
        <v>64.780570983886719</v>
      </c>
    </row>
    <row r="7521" spans="1:8" hidden="1">
      <c r="A7521">
        <v>7519</v>
      </c>
      <c r="B7521" s="18">
        <v>44042.610520833339</v>
      </c>
      <c r="C7521" s="13">
        <v>77.96063232421875</v>
      </c>
      <c r="D7521" s="12">
        <v>78.771446228027344</v>
      </c>
      <c r="E7521" s="15">
        <v>89.900054931640625</v>
      </c>
      <c r="F7521" s="12">
        <v>66.698707580566406</v>
      </c>
      <c r="G7521" s="16">
        <v>74.81121826171875</v>
      </c>
      <c r="H7521" s="12">
        <v>66.80010986328125</v>
      </c>
    </row>
    <row r="7522" spans="1:8" hidden="1">
      <c r="A7522">
        <v>7520</v>
      </c>
      <c r="B7522" s="18">
        <v>44042.652187500003</v>
      </c>
      <c r="C7522" s="13">
        <v>79.369911193847656</v>
      </c>
      <c r="D7522" s="12">
        <v>80.663352966308594</v>
      </c>
      <c r="E7522" s="15">
        <v>90.609596252441406</v>
      </c>
      <c r="F7522" s="12">
        <v>65.018692016601563</v>
      </c>
      <c r="G7522" s="16">
        <v>76.440834045410156</v>
      </c>
      <c r="H7522" s="12">
        <v>67.856376647949219</v>
      </c>
    </row>
    <row r="7523" spans="1:8" hidden="1">
      <c r="A7523">
        <v>7521</v>
      </c>
      <c r="B7523" s="18">
        <v>44042.693854166668</v>
      </c>
      <c r="C7523" s="13">
        <v>83.153724670410156</v>
      </c>
      <c r="D7523" s="12">
        <v>83.96453857421875</v>
      </c>
      <c r="E7523" s="15">
        <v>84.269477844238281</v>
      </c>
      <c r="F7523" s="12">
        <v>60.459297180175781</v>
      </c>
      <c r="G7523" s="16">
        <v>77.968475341796875</v>
      </c>
      <c r="H7523" s="12">
        <v>68.851356506347656</v>
      </c>
    </row>
    <row r="7524" spans="1:8" hidden="1">
      <c r="A7524">
        <v>7522</v>
      </c>
      <c r="B7524" s="18">
        <v>44042.735520833339</v>
      </c>
      <c r="C7524" s="13">
        <v>77.304252624511719</v>
      </c>
      <c r="D7524" s="12">
        <v>78.790756225585938</v>
      </c>
      <c r="E7524" s="15">
        <v>92.17669677734375</v>
      </c>
      <c r="F7524" s="12">
        <v>69.181350708007813</v>
      </c>
      <c r="G7524" s="16">
        <v>74.911582946777344</v>
      </c>
      <c r="H7524" s="12">
        <v>67.879669189453125</v>
      </c>
    </row>
    <row r="7525" spans="1:8" hidden="1">
      <c r="A7525">
        <v>7523</v>
      </c>
      <c r="B7525" s="18">
        <v>44042.777187500003</v>
      </c>
      <c r="C7525" s="13">
        <v>75.373741149902344</v>
      </c>
      <c r="D7525" s="12">
        <v>77.999244689941406</v>
      </c>
      <c r="E7525" s="15">
        <v>89.790191650390625</v>
      </c>
      <c r="F7525" s="12">
        <v>69.584190368652344</v>
      </c>
      <c r="G7525" s="16">
        <v>72.2188720703125</v>
      </c>
      <c r="H7525" s="12">
        <v>67.291595458984375</v>
      </c>
    </row>
    <row r="7526" spans="1:8" hidden="1">
      <c r="A7526">
        <v>7524</v>
      </c>
      <c r="B7526" s="18">
        <v>44042.818854166668</v>
      </c>
      <c r="C7526" s="13">
        <v>73.172950744628906</v>
      </c>
      <c r="D7526" s="12">
        <v>75.373741149902344</v>
      </c>
      <c r="E7526" s="15">
        <v>89.100479125976563</v>
      </c>
      <c r="F7526" s="12">
        <v>72.21636962890625</v>
      </c>
      <c r="G7526" s="16">
        <v>69.818077087402344</v>
      </c>
      <c r="H7526" s="12">
        <v>65.848472595214844</v>
      </c>
    </row>
    <row r="7527" spans="1:8" hidden="1">
      <c r="A7527">
        <v>7525</v>
      </c>
      <c r="B7527" s="18">
        <v>44042.860520833339</v>
      </c>
      <c r="C7527" s="13">
        <v>70.508834838867188</v>
      </c>
      <c r="D7527" s="12">
        <v>72.014640808105469</v>
      </c>
      <c r="E7527" s="15">
        <v>89.549095153808594</v>
      </c>
      <c r="F7527" s="12">
        <v>75.292594909667969</v>
      </c>
      <c r="G7527" s="16">
        <v>67.334060668945313</v>
      </c>
      <c r="H7527" s="12">
        <v>63.808784484863281</v>
      </c>
    </row>
    <row r="7528" spans="1:8" hidden="1">
      <c r="A7528">
        <v>7526</v>
      </c>
      <c r="B7528" s="18">
        <v>44042.902187500003</v>
      </c>
      <c r="C7528" s="13">
        <v>68.925811767578125</v>
      </c>
      <c r="D7528" s="12">
        <v>70.238563537597656</v>
      </c>
      <c r="E7528" s="15">
        <v>91.85626220703125</v>
      </c>
      <c r="F7528" s="12">
        <v>75.310905456542969</v>
      </c>
      <c r="G7528" s="16">
        <v>66.505134582519531</v>
      </c>
      <c r="H7528" s="12">
        <v>62.098922729492188</v>
      </c>
    </row>
    <row r="7529" spans="1:8" hidden="1">
      <c r="A7529">
        <v>7527</v>
      </c>
      <c r="B7529" s="18">
        <v>44042.943854166668</v>
      </c>
      <c r="C7529" s="13">
        <v>70.161338806152344</v>
      </c>
      <c r="D7529" s="12">
        <v>70.412307739257813</v>
      </c>
      <c r="E7529" s="15">
        <v>87.368583679199219</v>
      </c>
      <c r="F7529" s="12">
        <v>73.098342895507813</v>
      </c>
      <c r="G7529" s="16">
        <v>66.277206420898438</v>
      </c>
      <c r="H7529" s="12">
        <v>61.421466827392578</v>
      </c>
    </row>
    <row r="7530" spans="1:8" hidden="1">
      <c r="A7530">
        <v>7528</v>
      </c>
      <c r="B7530" s="18">
        <v>44042.985520833339</v>
      </c>
      <c r="C7530" s="13">
        <v>67.902633666992188</v>
      </c>
      <c r="D7530" s="12">
        <v>68.983726501464844</v>
      </c>
      <c r="E7530" s="15">
        <v>91.548027038574219</v>
      </c>
      <c r="F7530" s="12">
        <v>74.221405029296875</v>
      </c>
      <c r="G7530" s="16">
        <v>65.394386291503906</v>
      </c>
      <c r="H7530" s="12">
        <v>60.474769592285156</v>
      </c>
    </row>
    <row r="7531" spans="1:8" hidden="1">
      <c r="A7531">
        <v>7529</v>
      </c>
      <c r="B7531" s="18">
        <v>44043.027187500003</v>
      </c>
      <c r="C7531" s="13">
        <v>66.22308349609375</v>
      </c>
      <c r="D7531" s="12">
        <v>67.130424499511719</v>
      </c>
      <c r="E7531" s="15">
        <v>93.882659912109375</v>
      </c>
      <c r="F7531" s="12">
        <v>75.7503662109375</v>
      </c>
      <c r="G7531" s="16">
        <v>64.451591491699219</v>
      </c>
      <c r="H7531" s="12">
        <v>59.256977081298828</v>
      </c>
    </row>
    <row r="7532" spans="1:8" hidden="1">
      <c r="A7532">
        <v>7530</v>
      </c>
      <c r="B7532" s="18">
        <v>44043.068854166668</v>
      </c>
      <c r="C7532" s="13">
        <v>64.022293090820313</v>
      </c>
      <c r="D7532" s="12">
        <v>65.199913024902344</v>
      </c>
      <c r="E7532" s="15">
        <v>97.274742126464844</v>
      </c>
      <c r="F7532" s="12">
        <v>76.589607238769531</v>
      </c>
      <c r="G7532" s="16">
        <v>63.274917602539063</v>
      </c>
      <c r="H7532" s="12">
        <v>57.695369720458984</v>
      </c>
    </row>
    <row r="7533" spans="1:8" hidden="1">
      <c r="A7533">
        <v>7531</v>
      </c>
      <c r="B7533" s="18">
        <v>44043.110520833339</v>
      </c>
      <c r="C7533" s="13">
        <v>63.057037353515625</v>
      </c>
      <c r="D7533" s="12">
        <v>64.13812255859375</v>
      </c>
      <c r="E7533" s="15">
        <v>99.212631225585938</v>
      </c>
      <c r="F7533" s="12">
        <v>76.496528625488281</v>
      </c>
      <c r="G7533" s="16">
        <v>62.872520446777344</v>
      </c>
      <c r="H7533" s="12">
        <v>56.632686614990234</v>
      </c>
    </row>
    <row r="7534" spans="1:8" hidden="1">
      <c r="A7534">
        <v>7532</v>
      </c>
      <c r="B7534" s="18">
        <v>44043.152187500003</v>
      </c>
      <c r="C7534" s="13">
        <v>62.651626586914063</v>
      </c>
      <c r="D7534" s="12">
        <v>63.887157440185547</v>
      </c>
      <c r="E7534" s="15">
        <v>99.064620971679688</v>
      </c>
      <c r="F7534" s="12">
        <v>75.275810241699219</v>
      </c>
      <c r="G7534" s="16">
        <v>62.424423217773438</v>
      </c>
      <c r="H7534" s="12">
        <v>55.944667816162109</v>
      </c>
    </row>
    <row r="7535" spans="1:8" hidden="1">
      <c r="A7535">
        <v>7533</v>
      </c>
      <c r="B7535" s="18">
        <v>44043.193854166668</v>
      </c>
      <c r="C7535" s="13">
        <v>61.223045349121094</v>
      </c>
      <c r="D7535" s="12">
        <v>62.613018035888672</v>
      </c>
      <c r="E7535" s="15">
        <v>99.99847412109375</v>
      </c>
      <c r="F7535" s="12">
        <v>75.86480712890625</v>
      </c>
      <c r="G7535" s="16">
        <v>61.260402679443359</v>
      </c>
      <c r="H7535" s="12">
        <v>54.926612854003906</v>
      </c>
    </row>
    <row r="7536" spans="1:8" hidden="1">
      <c r="A7536">
        <v>7534</v>
      </c>
      <c r="B7536" s="18">
        <v>44043.235520833339</v>
      </c>
      <c r="C7536" s="13">
        <v>60.682498931884766</v>
      </c>
      <c r="D7536" s="12">
        <v>61.744285583496094</v>
      </c>
      <c r="E7536" s="15">
        <v>99.99847412109375</v>
      </c>
      <c r="F7536" s="12">
        <v>75.96246337890625</v>
      </c>
      <c r="G7536" s="16">
        <v>60.718994140625</v>
      </c>
      <c r="H7536" s="12">
        <v>54.120792388916016</v>
      </c>
    </row>
    <row r="7537" spans="1:8" hidden="1">
      <c r="A7537">
        <v>7535</v>
      </c>
      <c r="B7537" s="18">
        <v>44043.277187500003</v>
      </c>
      <c r="C7537" s="13">
        <v>61.802200317382813</v>
      </c>
      <c r="D7537" s="12">
        <v>62.072471618652344</v>
      </c>
      <c r="E7537" s="15">
        <v>99.339286804199219</v>
      </c>
      <c r="F7537" s="12">
        <v>74.757003784179688</v>
      </c>
      <c r="G7537" s="16">
        <v>61.653049468994141</v>
      </c>
      <c r="H7537" s="12">
        <v>54.000049591064453</v>
      </c>
    </row>
    <row r="7538" spans="1:8" hidden="1">
      <c r="A7538">
        <v>7536</v>
      </c>
      <c r="B7538" s="18">
        <v>44043.318854166668</v>
      </c>
      <c r="C7538" s="13">
        <v>65.392959594726563</v>
      </c>
      <c r="D7538" s="12">
        <v>64.408401489257813</v>
      </c>
      <c r="E7538" s="15">
        <v>93.946746826171875</v>
      </c>
      <c r="F7538" s="12">
        <v>71.583122253417969</v>
      </c>
      <c r="G7538" s="16">
        <v>63.646160125732422</v>
      </c>
      <c r="H7538" s="12">
        <v>55.060390472412109</v>
      </c>
    </row>
    <row r="7539" spans="1:8">
      <c r="A7539">
        <v>7537</v>
      </c>
      <c r="B7539" s="18">
        <v>44043.360520833339</v>
      </c>
      <c r="C7539" s="13">
        <v>70.103424072265625</v>
      </c>
      <c r="D7539" s="12">
        <v>69.176773071289063</v>
      </c>
      <c r="E7539" s="15">
        <v>88.352790832519531</v>
      </c>
      <c r="F7539" s="12">
        <v>64.924087524414063</v>
      </c>
      <c r="G7539" s="16">
        <v>66.544097900390625</v>
      </c>
      <c r="H7539" s="12">
        <v>56.917243957519531</v>
      </c>
    </row>
    <row r="7540" spans="1:8" hidden="1">
      <c r="A7540">
        <v>7538</v>
      </c>
      <c r="B7540" s="18">
        <v>44043.402187500003</v>
      </c>
      <c r="C7540" s="13">
        <v>74.659446716308594</v>
      </c>
      <c r="D7540" s="12">
        <v>74.099594116210938</v>
      </c>
      <c r="E7540" s="15">
        <v>84.458686828613281</v>
      </c>
      <c r="F7540" s="12">
        <v>60.840770721435547</v>
      </c>
      <c r="G7540" s="16">
        <v>69.7105712890625</v>
      </c>
      <c r="H7540" s="12">
        <v>59.756793975830078</v>
      </c>
    </row>
    <row r="7541" spans="1:8" hidden="1">
      <c r="A7541">
        <v>7539</v>
      </c>
      <c r="B7541" s="18">
        <v>44043.443854166668</v>
      </c>
      <c r="C7541" s="13">
        <v>79.157554626464844</v>
      </c>
      <c r="D7541" s="12">
        <v>78.790756225585938</v>
      </c>
      <c r="E7541" s="15">
        <v>79.83367919921875</v>
      </c>
      <c r="F7541" s="12">
        <v>57.630275726318359</v>
      </c>
      <c r="G7541" s="16">
        <v>72.442550659179688</v>
      </c>
      <c r="H7541" s="12">
        <v>62.623123168945313</v>
      </c>
    </row>
    <row r="7542" spans="1:8" hidden="1">
      <c r="A7542">
        <v>7540</v>
      </c>
      <c r="B7542" s="18">
        <v>44043.485520833339</v>
      </c>
      <c r="C7542" s="13">
        <v>84.698135375976563</v>
      </c>
      <c r="D7542" s="12">
        <v>86.783096313476563</v>
      </c>
      <c r="E7542" s="15">
        <v>72.761123657226563</v>
      </c>
      <c r="F7542" s="12">
        <v>51.8760986328125</v>
      </c>
      <c r="G7542" s="16">
        <v>75.033462524414063</v>
      </c>
      <c r="H7542" s="12">
        <v>67.015464782714844</v>
      </c>
    </row>
    <row r="7543" spans="1:8" hidden="1">
      <c r="A7543">
        <v>7541</v>
      </c>
      <c r="B7543" s="18">
        <v>44043.527187500003</v>
      </c>
      <c r="C7543" s="13">
        <v>87.227119445800781</v>
      </c>
      <c r="D7543" s="12">
        <v>92.999366760253906</v>
      </c>
      <c r="E7543" s="15">
        <v>65.952545166015625</v>
      </c>
      <c r="F7543" s="12">
        <v>50.319675445556641</v>
      </c>
      <c r="G7543" s="16">
        <v>74.504432678222656</v>
      </c>
      <c r="H7543" s="12">
        <v>71.833656311035156</v>
      </c>
    </row>
    <row r="7544" spans="1:8" hidden="1">
      <c r="A7544">
        <v>7542</v>
      </c>
      <c r="B7544" s="18">
        <v>44043.568854166668</v>
      </c>
      <c r="C7544" s="13">
        <v>84.87188720703125</v>
      </c>
      <c r="D7544" s="12">
        <v>89.929840087890625</v>
      </c>
      <c r="E7544" s="15">
        <v>66.900131225585938</v>
      </c>
      <c r="F7544" s="12">
        <v>55.574882507324219</v>
      </c>
      <c r="G7544" s="16">
        <v>72.691978454589844</v>
      </c>
      <c r="H7544" s="12">
        <v>71.943519592285156</v>
      </c>
    </row>
    <row r="7545" spans="1:8" hidden="1">
      <c r="A7545">
        <v>7543</v>
      </c>
      <c r="B7545" s="18">
        <v>44043.610520833339</v>
      </c>
      <c r="C7545" s="13">
        <v>85.219375610351563</v>
      </c>
      <c r="D7545" s="12">
        <v>89.331382751464844</v>
      </c>
      <c r="E7545" s="15">
        <v>68.265815734863281</v>
      </c>
      <c r="F7545" s="12">
        <v>56.194400787353516</v>
      </c>
      <c r="G7545" s="16">
        <v>73.624526977539063</v>
      </c>
      <c r="H7545" s="12">
        <v>71.715606689453125</v>
      </c>
    </row>
    <row r="7546" spans="1:8" hidden="1">
      <c r="A7546">
        <v>7544</v>
      </c>
      <c r="B7546" s="18">
        <v>44043.652187500003</v>
      </c>
      <c r="C7546" s="13">
        <v>83.82940673828125</v>
      </c>
      <c r="D7546" s="12">
        <v>87.825576782226563</v>
      </c>
      <c r="E7546" s="15">
        <v>72.320137023925781</v>
      </c>
      <c r="F7546" s="12">
        <v>59.360645294189453</v>
      </c>
      <c r="G7546" s="16">
        <v>74.016517639160156</v>
      </c>
      <c r="H7546" s="12">
        <v>71.932975769042969</v>
      </c>
    </row>
    <row r="7547" spans="1:8" hidden="1">
      <c r="A7547">
        <v>7545</v>
      </c>
      <c r="B7547" s="18">
        <v>44043.693854166668</v>
      </c>
      <c r="C7547" s="13">
        <v>84.87188720703125</v>
      </c>
      <c r="D7547" s="12">
        <v>88.810142517089844</v>
      </c>
      <c r="E7547" s="15">
        <v>71.818115234375</v>
      </c>
      <c r="F7547" s="12">
        <v>58.446632385253906</v>
      </c>
      <c r="G7547" s="16">
        <v>74.80908203125</v>
      </c>
      <c r="H7547" s="12">
        <v>72.394088745117188</v>
      </c>
    </row>
    <row r="7548" spans="1:8" hidden="1">
      <c r="A7548">
        <v>7546</v>
      </c>
      <c r="B7548" s="18">
        <v>44043.735520833339</v>
      </c>
      <c r="C7548" s="13">
        <v>81.454864501953125</v>
      </c>
      <c r="D7548" s="12">
        <v>85.180770874023438</v>
      </c>
      <c r="E7548" s="15">
        <v>74.998092651367188</v>
      </c>
      <c r="F7548" s="12">
        <v>63.349353790283203</v>
      </c>
      <c r="G7548" s="16">
        <v>72.8133544921875</v>
      </c>
      <c r="H7548" s="12">
        <v>71.369003295898438</v>
      </c>
    </row>
    <row r="7549" spans="1:8" hidden="1">
      <c r="A7549">
        <v>7547</v>
      </c>
      <c r="B7549" s="18">
        <v>44043.777187500003</v>
      </c>
      <c r="C7549" s="13">
        <v>77.169120788574219</v>
      </c>
      <c r="D7549" s="12">
        <v>80.721267700195313</v>
      </c>
      <c r="E7549" s="15">
        <v>79.206527709960938</v>
      </c>
      <c r="F7549" s="12">
        <v>68.545051574707031</v>
      </c>
      <c r="G7549" s="16">
        <v>70.275260925292969</v>
      </c>
      <c r="H7549" s="12">
        <v>69.453788757324219</v>
      </c>
    </row>
    <row r="7550" spans="1:8" hidden="1">
      <c r="A7550">
        <v>7548</v>
      </c>
      <c r="B7550" s="18">
        <v>44043.818854166668</v>
      </c>
      <c r="C7550" s="13">
        <v>74.582221984863281</v>
      </c>
      <c r="D7550" s="12">
        <v>77.516609191894531</v>
      </c>
      <c r="E7550" s="15">
        <v>84.513618469238281</v>
      </c>
      <c r="F7550" s="12">
        <v>71.223007202148438</v>
      </c>
      <c r="G7550" s="16">
        <v>69.6539306640625</v>
      </c>
      <c r="H7550" s="12">
        <v>67.505332946777344</v>
      </c>
    </row>
    <row r="7551" spans="1:8" hidden="1">
      <c r="A7551">
        <v>7549</v>
      </c>
      <c r="B7551" s="18">
        <v>44043.860520833339</v>
      </c>
      <c r="C7551" s="13">
        <v>71.8988037109375</v>
      </c>
      <c r="D7551" s="12">
        <v>73.964462280273438</v>
      </c>
      <c r="E7551" s="15">
        <v>86.759750366210938</v>
      </c>
      <c r="F7551" s="12">
        <v>73.937591552734375</v>
      </c>
      <c r="G7551" s="16">
        <v>67.784591674804688</v>
      </c>
      <c r="H7551" s="12">
        <v>65.170257568359375</v>
      </c>
    </row>
    <row r="7552" spans="1:8" hidden="1">
      <c r="A7552">
        <v>7550</v>
      </c>
      <c r="B7552" s="18">
        <v>44043.902187500003</v>
      </c>
      <c r="C7552" s="13">
        <v>70.470222473144531</v>
      </c>
      <c r="D7552" s="12">
        <v>72.033943176269531</v>
      </c>
      <c r="E7552" s="15">
        <v>90.632484436035156</v>
      </c>
      <c r="F7552" s="12">
        <v>74.335853576660156</v>
      </c>
      <c r="G7552" s="16">
        <v>67.645301818847656</v>
      </c>
      <c r="H7552" s="12">
        <v>63.462017059326172</v>
      </c>
    </row>
    <row r="7553" spans="1:8" hidden="1">
      <c r="A7553">
        <v>7551</v>
      </c>
      <c r="B7553" s="18">
        <v>44043.943854166668</v>
      </c>
      <c r="C7553" s="13">
        <v>69.176773071289063</v>
      </c>
      <c r="D7553" s="12">
        <v>70.605361938476563</v>
      </c>
      <c r="E7553" s="15">
        <v>96.859695434570313</v>
      </c>
      <c r="F7553" s="12">
        <v>74.229034423828125</v>
      </c>
      <c r="G7553" s="16">
        <v>68.29510498046875</v>
      </c>
      <c r="H7553" s="12">
        <v>62.042549133300781</v>
      </c>
    </row>
    <row r="7554" spans="1:8" hidden="1">
      <c r="A7554">
        <v>7552</v>
      </c>
      <c r="B7554" s="18">
        <v>44043.985520833339</v>
      </c>
      <c r="C7554" s="13">
        <v>69.157470703125</v>
      </c>
      <c r="D7554" s="12">
        <v>70.142036437988281</v>
      </c>
      <c r="E7554" s="15">
        <v>96.859695434570313</v>
      </c>
      <c r="F7554" s="12">
        <v>73.411155700683594</v>
      </c>
      <c r="G7554" s="16">
        <v>68.275840759277344</v>
      </c>
      <c r="H7554" s="12">
        <v>61.281894683837891</v>
      </c>
    </row>
    <row r="7555" spans="1:8" hidden="1">
      <c r="A7555">
        <v>7553</v>
      </c>
      <c r="B7555" s="18">
        <v>44044.027187500003</v>
      </c>
      <c r="C7555" s="13">
        <v>68.250129699707031</v>
      </c>
      <c r="D7555" s="12">
        <v>69.060943603515625</v>
      </c>
      <c r="E7555" s="15">
        <v>99.087509155273438</v>
      </c>
      <c r="F7555" s="12">
        <v>73.743797302246094</v>
      </c>
      <c r="G7555" s="16">
        <v>68.032005310058594</v>
      </c>
      <c r="H7555" s="12">
        <v>60.36737060546875</v>
      </c>
    </row>
    <row r="7556" spans="1:8" hidden="1">
      <c r="A7556">
        <v>7554</v>
      </c>
      <c r="B7556" s="18">
        <v>44044.068854166668</v>
      </c>
      <c r="C7556" s="13">
        <v>68.057075500488281</v>
      </c>
      <c r="D7556" s="12">
        <v>68.63623046875</v>
      </c>
      <c r="E7556" s="15">
        <v>98.268104553222656</v>
      </c>
      <c r="F7556" s="12">
        <v>73.588157653808594</v>
      </c>
      <c r="G7556" s="16">
        <v>67.597358703613281</v>
      </c>
      <c r="H7556" s="12">
        <v>59.898418426513672</v>
      </c>
    </row>
    <row r="7557" spans="1:8" hidden="1">
      <c r="A7557">
        <v>7555</v>
      </c>
      <c r="B7557" s="18">
        <v>44044.110520833339</v>
      </c>
      <c r="C7557" s="13">
        <v>67.149734497070313</v>
      </c>
      <c r="D7557" s="12">
        <v>68.134300231933594</v>
      </c>
      <c r="E7557" s="15">
        <v>97.599754333496094</v>
      </c>
      <c r="F7557" s="12">
        <v>73.383689880371094</v>
      </c>
      <c r="G7557" s="16">
        <v>66.4930419921875</v>
      </c>
      <c r="H7557" s="12">
        <v>59.336479187011719</v>
      </c>
    </row>
    <row r="7558" spans="1:8" hidden="1">
      <c r="A7558">
        <v>7556</v>
      </c>
      <c r="B7558" s="18">
        <v>44044.152187500003</v>
      </c>
      <c r="C7558" s="13">
        <v>66.261695861816406</v>
      </c>
      <c r="D7558" s="12">
        <v>67.304176330566406</v>
      </c>
      <c r="E7558" s="15">
        <v>99.99847412109375</v>
      </c>
      <c r="F7558" s="12">
        <v>73.498130798339844</v>
      </c>
      <c r="G7558" s="16">
        <v>66.307083129882813</v>
      </c>
      <c r="H7558" s="12">
        <v>58.579952239990234</v>
      </c>
    </row>
    <row r="7559" spans="1:8" hidden="1">
      <c r="A7559">
        <v>7557</v>
      </c>
      <c r="B7559" s="18">
        <v>44044.193854166668</v>
      </c>
      <c r="C7559" s="13">
        <v>65.643928527832031</v>
      </c>
      <c r="D7559" s="12">
        <v>66.589881896972656</v>
      </c>
      <c r="E7559" s="15">
        <v>99.99847412109375</v>
      </c>
      <c r="F7559" s="12">
        <v>73.551536560058594</v>
      </c>
      <c r="G7559" s="16">
        <v>65.688331604003906</v>
      </c>
      <c r="H7559" s="12">
        <v>57.911582946777344</v>
      </c>
    </row>
    <row r="7560" spans="1:8" hidden="1">
      <c r="A7560">
        <v>7558</v>
      </c>
      <c r="B7560" s="18">
        <v>44044.235520833339</v>
      </c>
      <c r="C7560" s="13">
        <v>65.238517761230469</v>
      </c>
      <c r="D7560" s="12">
        <v>66.107254028320313</v>
      </c>
      <c r="E7560" s="15">
        <v>99.087509155273438</v>
      </c>
      <c r="F7560" s="12">
        <v>73.272300720214844</v>
      </c>
      <c r="G7560" s="16">
        <v>65.019058227539063</v>
      </c>
      <c r="H7560" s="12">
        <v>57.340484619140625</v>
      </c>
    </row>
    <row r="7561" spans="1:8" hidden="1">
      <c r="A7561">
        <v>7559</v>
      </c>
      <c r="B7561" s="18">
        <v>44044.277187500003</v>
      </c>
      <c r="C7561" s="13">
        <v>65.006858825683594</v>
      </c>
      <c r="D7561" s="12">
        <v>65.914199829101563</v>
      </c>
      <c r="E7561" s="15">
        <v>97.952239990234375</v>
      </c>
      <c r="F7561" s="12">
        <v>73.008316040039063</v>
      </c>
      <c r="G7561" s="16">
        <v>64.45660400390625</v>
      </c>
      <c r="H7561" s="12">
        <v>57.054210662841797</v>
      </c>
    </row>
    <row r="7562" spans="1:8" hidden="1">
      <c r="A7562">
        <v>7560</v>
      </c>
      <c r="B7562" s="18">
        <v>44044.318854166668</v>
      </c>
      <c r="C7562" s="13">
        <v>66.763626098632813</v>
      </c>
      <c r="D7562" s="12">
        <v>66.840850830078125</v>
      </c>
      <c r="E7562" s="15">
        <v>94.779891967773438</v>
      </c>
      <c r="F7562" s="12">
        <v>71.198593139648438</v>
      </c>
      <c r="G7562" s="16">
        <v>65.262290954589844</v>
      </c>
      <c r="H7562" s="12">
        <v>57.248371124267578</v>
      </c>
    </row>
    <row r="7563" spans="1:8">
      <c r="A7563">
        <v>7561</v>
      </c>
      <c r="B7563" s="18">
        <v>44044.360520833339</v>
      </c>
      <c r="C7563" s="13">
        <v>71.628532409667969</v>
      </c>
      <c r="D7563" s="12">
        <v>70.837020874023438</v>
      </c>
      <c r="E7563" s="15">
        <v>87.409782409667969</v>
      </c>
      <c r="F7563" s="12">
        <v>65.476463317871094</v>
      </c>
      <c r="G7563" s="16">
        <v>67.735694885253906</v>
      </c>
      <c r="H7563" s="12">
        <v>58.729938507080078</v>
      </c>
    </row>
    <row r="7564" spans="1:8" hidden="1">
      <c r="A7564">
        <v>7562</v>
      </c>
      <c r="B7564" s="18">
        <v>44044.402187500003</v>
      </c>
      <c r="C7564" s="13">
        <v>73.771408081054688</v>
      </c>
      <c r="D7564" s="12">
        <v>75.199989318847656</v>
      </c>
      <c r="E7564" s="15">
        <v>80.378425598144531</v>
      </c>
      <c r="F7564" s="12">
        <v>62.305637359619141</v>
      </c>
      <c r="G7564" s="16">
        <v>67.397315979003906</v>
      </c>
      <c r="H7564" s="12">
        <v>61.464786529541016</v>
      </c>
    </row>
    <row r="7565" spans="1:8" hidden="1">
      <c r="A7565">
        <v>7563</v>
      </c>
      <c r="B7565" s="18">
        <v>44044.443854166668</v>
      </c>
      <c r="C7565" s="13">
        <v>81.416259765625</v>
      </c>
      <c r="D7565" s="12">
        <v>83.578437805175781</v>
      </c>
      <c r="E7565" s="15">
        <v>72.655830383300781</v>
      </c>
      <c r="F7565" s="12">
        <v>53.363849639892578</v>
      </c>
      <c r="G7565" s="16">
        <v>71.834930419921875</v>
      </c>
      <c r="H7565" s="12">
        <v>64.874275207519531</v>
      </c>
    </row>
    <row r="7566" spans="1:8" hidden="1">
      <c r="A7566">
        <v>7564</v>
      </c>
      <c r="B7566" s="18">
        <v>44044.485520833339</v>
      </c>
      <c r="C7566" s="13">
        <v>83.057197570800781</v>
      </c>
      <c r="D7566" s="12">
        <v>88.501258850097656</v>
      </c>
      <c r="E7566" s="15">
        <v>66.073089599609375</v>
      </c>
      <c r="F7566" s="12">
        <v>52.152286529541016</v>
      </c>
      <c r="G7566" s="16">
        <v>70.599136352539063</v>
      </c>
      <c r="H7566" s="12">
        <v>68.752601623535156</v>
      </c>
    </row>
    <row r="7567" spans="1:8" hidden="1">
      <c r="A7567">
        <v>7565</v>
      </c>
      <c r="B7567" s="18">
        <v>44044.527187500003</v>
      </c>
      <c r="C7567" s="13">
        <v>85.238685607910156</v>
      </c>
      <c r="D7567" s="12">
        <v>89.949142456054688</v>
      </c>
      <c r="E7567" s="15">
        <v>63.846797943115234</v>
      </c>
      <c r="F7567" s="12">
        <v>52.642101287841797</v>
      </c>
      <c r="G7567" s="16">
        <v>71.654960632324219</v>
      </c>
      <c r="H7567" s="12">
        <v>70.361160278320313</v>
      </c>
    </row>
    <row r="7568" spans="1:8" hidden="1">
      <c r="A7568">
        <v>7566</v>
      </c>
      <c r="B7568" s="18">
        <v>44044.568854166668</v>
      </c>
      <c r="C7568" s="13">
        <v>85.142158508300781</v>
      </c>
      <c r="D7568" s="12">
        <v>93.018669128417969</v>
      </c>
      <c r="E7568" s="15">
        <v>65.111770629882813</v>
      </c>
      <c r="F7568" s="12">
        <v>51.456474304199219</v>
      </c>
      <c r="G7568" s="16">
        <v>72.144508361816406</v>
      </c>
      <c r="H7568" s="12">
        <v>72.513656616210938</v>
      </c>
    </row>
    <row r="7569" spans="1:8" hidden="1">
      <c r="A7569">
        <v>7567</v>
      </c>
      <c r="B7569" s="18">
        <v>44044.610520833339</v>
      </c>
      <c r="C7569" s="13">
        <v>88.829444885253906</v>
      </c>
      <c r="D7569" s="12">
        <v>98.906745910644531</v>
      </c>
      <c r="E7569" s="15">
        <v>57.622642517089844</v>
      </c>
      <c r="F7569" s="12">
        <v>46.970321655273438</v>
      </c>
      <c r="G7569" s="16">
        <v>71.991157531738281</v>
      </c>
      <c r="H7569" s="12">
        <v>75.167037963867188</v>
      </c>
    </row>
    <row r="7570" spans="1:8" hidden="1">
      <c r="A7570">
        <v>7568</v>
      </c>
      <c r="B7570" s="18">
        <v>44044.652187500003</v>
      </c>
      <c r="C7570" s="13">
        <v>87.844879150390625</v>
      </c>
      <c r="D7570" s="12">
        <v>95.953056335449219</v>
      </c>
      <c r="E7570" s="15">
        <v>61.916534423828125</v>
      </c>
      <c r="F7570" s="12">
        <v>51.9005126953125</v>
      </c>
      <c r="G7570" s="16">
        <v>73.202934265136719</v>
      </c>
      <c r="H7570" s="12">
        <v>75.467842102050781</v>
      </c>
    </row>
    <row r="7571" spans="1:8" hidden="1">
      <c r="A7571">
        <v>7569</v>
      </c>
      <c r="B7571" s="18">
        <v>44044.693854166668</v>
      </c>
      <c r="C7571" s="13">
        <v>83.134414672851563</v>
      </c>
      <c r="D7571" s="12">
        <v>88.675003051757813</v>
      </c>
      <c r="E7571" s="15">
        <v>68.682380676269531</v>
      </c>
      <c r="F7571" s="12">
        <v>60.527961730957031</v>
      </c>
      <c r="G7571" s="16">
        <v>71.816131591796875</v>
      </c>
      <c r="H7571" s="12">
        <v>73.307846069335938</v>
      </c>
    </row>
    <row r="7572" spans="1:8" hidden="1">
      <c r="A7572">
        <v>7570</v>
      </c>
      <c r="B7572" s="18">
        <v>44044.735520833339</v>
      </c>
      <c r="C7572" s="13">
        <v>81.802360534667969</v>
      </c>
      <c r="D7572" s="12">
        <v>85.624786376953125</v>
      </c>
      <c r="E7572" s="15">
        <v>70.814071655273438</v>
      </c>
      <c r="F7572" s="12">
        <v>63.006027221679688</v>
      </c>
      <c r="G7572" s="16">
        <v>71.446121215820313</v>
      </c>
      <c r="H7572" s="12">
        <v>71.627632141113281</v>
      </c>
    </row>
    <row r="7573" spans="1:8" hidden="1">
      <c r="A7573">
        <v>7571</v>
      </c>
      <c r="B7573" s="18">
        <v>44044.777187500003</v>
      </c>
      <c r="C7573" s="13">
        <v>77.246337890625</v>
      </c>
      <c r="D7573" s="12">
        <v>80.856407165527344</v>
      </c>
      <c r="E7573" s="15">
        <v>71.355766296386719</v>
      </c>
      <c r="F7573" s="12">
        <v>67.747001647949219</v>
      </c>
      <c r="G7573" s="16">
        <v>67.300086975097656</v>
      </c>
      <c r="H7573" s="12">
        <v>69.23968505859375</v>
      </c>
    </row>
    <row r="7574" spans="1:8" hidden="1">
      <c r="A7574">
        <v>7572</v>
      </c>
      <c r="B7574" s="18">
        <v>44044.818854166668</v>
      </c>
      <c r="C7574" s="13">
        <v>71.744361877441406</v>
      </c>
      <c r="D7574" s="12">
        <v>75.045547485351563</v>
      </c>
      <c r="E7574" s="15">
        <v>86.559852600097656</v>
      </c>
      <c r="F7574" s="12">
        <v>73.223464965820313</v>
      </c>
      <c r="G7574" s="16">
        <v>67.565597534179688</v>
      </c>
      <c r="H7574" s="12">
        <v>65.932334899902344</v>
      </c>
    </row>
    <row r="7575" spans="1:8" hidden="1">
      <c r="A7575">
        <v>7573</v>
      </c>
      <c r="B7575" s="18">
        <v>44044.860520833339</v>
      </c>
      <c r="C7575" s="13">
        <v>67.188346862792969</v>
      </c>
      <c r="D7575" s="12">
        <v>70.199951171875</v>
      </c>
      <c r="E7575" s="15">
        <v>93.621726989746094</v>
      </c>
      <c r="F7575" s="12">
        <v>76.722358703613281</v>
      </c>
      <c r="G7575" s="16">
        <v>65.330665588378906</v>
      </c>
      <c r="H7575" s="12">
        <v>62.589141845703125</v>
      </c>
    </row>
    <row r="7576" spans="1:8" hidden="1">
      <c r="A7576">
        <v>7574</v>
      </c>
      <c r="B7576" s="18">
        <v>44044.902187500003</v>
      </c>
      <c r="C7576" s="13">
        <v>65.335044860839844</v>
      </c>
      <c r="D7576" s="12">
        <v>67.439308166503906</v>
      </c>
      <c r="E7576" s="15">
        <v>97.926300048828125</v>
      </c>
      <c r="F7576" s="12">
        <v>77.022964477539063</v>
      </c>
      <c r="G7576" s="16">
        <v>64.776863098144531</v>
      </c>
      <c r="H7576" s="12">
        <v>60.023967742919922</v>
      </c>
    </row>
    <row r="7577" spans="1:8" hidden="1">
      <c r="A7577">
        <v>7575</v>
      </c>
      <c r="B7577" s="18">
        <v>44044.943854166668</v>
      </c>
      <c r="C7577" s="13">
        <v>64.00299072265625</v>
      </c>
      <c r="D7577" s="12">
        <v>65.663230895996094</v>
      </c>
      <c r="E7577" s="15">
        <v>99.99847412109375</v>
      </c>
      <c r="F7577" s="12">
        <v>76.346992492675781</v>
      </c>
      <c r="G7577" s="16">
        <v>64.044776916503906</v>
      </c>
      <c r="H7577" s="12">
        <v>58.055866241455078</v>
      </c>
    </row>
    <row r="7578" spans="1:8" hidden="1">
      <c r="A7578">
        <v>7576</v>
      </c>
      <c r="B7578" s="18">
        <v>44044.985520833339</v>
      </c>
      <c r="C7578" s="13">
        <v>62.999118804931641</v>
      </c>
      <c r="D7578" s="12">
        <v>64.3311767578125</v>
      </c>
      <c r="E7578" s="15">
        <v>99.99847412109375</v>
      </c>
      <c r="F7578" s="12">
        <v>75.7564697265625</v>
      </c>
      <c r="G7578" s="16">
        <v>63.039306640625</v>
      </c>
      <c r="H7578" s="12">
        <v>56.550312042236328</v>
      </c>
    </row>
    <row r="7579" spans="1:8" hidden="1">
      <c r="A7579">
        <v>7577</v>
      </c>
      <c r="B7579" s="18">
        <v>44045.027187500003</v>
      </c>
      <c r="C7579" s="13">
        <v>61.782894134521484</v>
      </c>
      <c r="D7579" s="12">
        <v>63.501052856445313</v>
      </c>
      <c r="E7579" s="15">
        <v>99.99847412109375</v>
      </c>
      <c r="F7579" s="12">
        <v>74.578468322753906</v>
      </c>
      <c r="G7579" s="16">
        <v>61.821144104003906</v>
      </c>
      <c r="H7579" s="12">
        <v>55.314720153808594</v>
      </c>
    </row>
    <row r="7580" spans="1:8" hidden="1">
      <c r="A7580">
        <v>7578</v>
      </c>
      <c r="B7580" s="18">
        <v>44045.068854166668</v>
      </c>
      <c r="C7580" s="13">
        <v>61.223045349121094</v>
      </c>
      <c r="D7580" s="12">
        <v>62.497184753417969</v>
      </c>
      <c r="E7580" s="15">
        <v>99.99847412109375</v>
      </c>
      <c r="F7580" s="12">
        <v>74.134429931640625</v>
      </c>
      <c r="G7580" s="16">
        <v>61.260402679443359</v>
      </c>
      <c r="H7580" s="12">
        <v>54.181159973144531</v>
      </c>
    </row>
    <row r="7581" spans="1:8" hidden="1">
      <c r="A7581">
        <v>7579</v>
      </c>
      <c r="B7581" s="18">
        <v>44045.110520833339</v>
      </c>
      <c r="C7581" s="13">
        <v>61.184432983398438</v>
      </c>
      <c r="D7581" s="12">
        <v>62.304134368896484</v>
      </c>
      <c r="E7581" s="15">
        <v>99.99847412109375</v>
      </c>
      <c r="F7581" s="12">
        <v>73.656822204589844</v>
      </c>
      <c r="G7581" s="16">
        <v>61.221729278564453</v>
      </c>
      <c r="H7581" s="12">
        <v>53.817840576171875</v>
      </c>
    </row>
    <row r="7582" spans="1:8" hidden="1">
      <c r="A7582">
        <v>7580</v>
      </c>
      <c r="B7582" s="18">
        <v>44045.152187500003</v>
      </c>
      <c r="C7582" s="13">
        <v>60.779026031494141</v>
      </c>
      <c r="D7582" s="12">
        <v>61.667064666748047</v>
      </c>
      <c r="E7582" s="15">
        <v>99.99847412109375</v>
      </c>
      <c r="F7582" s="12">
        <v>73.492027282714844</v>
      </c>
      <c r="G7582" s="16">
        <v>60.815673828125</v>
      </c>
      <c r="H7582" s="12">
        <v>53.142143249511719</v>
      </c>
    </row>
    <row r="7583" spans="1:8" hidden="1">
      <c r="A7583">
        <v>7581</v>
      </c>
      <c r="B7583" s="18">
        <v>44045.193854166668</v>
      </c>
      <c r="C7583" s="13">
        <v>60.470142364501953</v>
      </c>
      <c r="D7583" s="12">
        <v>61.184432983398438</v>
      </c>
      <c r="E7583" s="15">
        <v>99.99847412109375</v>
      </c>
      <c r="F7583" s="12">
        <v>73.290611267089844</v>
      </c>
      <c r="G7583" s="16">
        <v>60.506298065185547</v>
      </c>
      <c r="H7583" s="12">
        <v>52.601947784423828</v>
      </c>
    </row>
    <row r="7584" spans="1:8" hidden="1">
      <c r="A7584">
        <v>7582</v>
      </c>
      <c r="B7584" s="18">
        <v>44045.235520833339</v>
      </c>
      <c r="C7584" s="13">
        <v>59.890987396240234</v>
      </c>
      <c r="D7584" s="12">
        <v>60.528057098388672</v>
      </c>
      <c r="E7584" s="15">
        <v>99.99847412109375</v>
      </c>
      <c r="F7584" s="12">
        <v>73.507286071777344</v>
      </c>
      <c r="G7584" s="16">
        <v>59.926219940185547</v>
      </c>
      <c r="H7584" s="12">
        <v>52.049205780029297</v>
      </c>
    </row>
    <row r="7585" spans="1:8" hidden="1">
      <c r="A7585">
        <v>7583</v>
      </c>
      <c r="B7585" s="18">
        <v>44045.277187500003</v>
      </c>
      <c r="C7585" s="13">
        <v>59.775154113769531</v>
      </c>
      <c r="D7585" s="12">
        <v>59.775154113769531</v>
      </c>
      <c r="E7585" s="15">
        <v>99.99847412109375</v>
      </c>
      <c r="F7585" s="12">
        <v>73.203628540039063</v>
      </c>
      <c r="G7585" s="16">
        <v>59.810203552246094</v>
      </c>
      <c r="H7585" s="12">
        <v>51.210956573486328</v>
      </c>
    </row>
    <row r="7586" spans="1:8" hidden="1">
      <c r="A7586">
        <v>7584</v>
      </c>
      <c r="B7586" s="18">
        <v>44045.318854166668</v>
      </c>
      <c r="C7586" s="13">
        <v>63.308002471923828</v>
      </c>
      <c r="D7586" s="12">
        <v>62.207607269287109</v>
      </c>
      <c r="E7586" s="15">
        <v>99.99847412109375</v>
      </c>
      <c r="F7586" s="12">
        <v>69.596397399902344</v>
      </c>
      <c r="G7586" s="16">
        <v>63.348682403564453</v>
      </c>
      <c r="H7586" s="12">
        <v>52.178955078125</v>
      </c>
    </row>
    <row r="7587" spans="1:8">
      <c r="A7587">
        <v>7585</v>
      </c>
      <c r="B7587" s="18">
        <v>44045.360520833339</v>
      </c>
      <c r="C7587" s="13">
        <v>67.4586181640625</v>
      </c>
      <c r="D7587" s="12">
        <v>67.748191833496094</v>
      </c>
      <c r="E7587" s="15">
        <v>99.99847412109375</v>
      </c>
      <c r="F7587" s="12">
        <v>67.061874389648438</v>
      </c>
      <c r="G7587" s="16">
        <v>67.505905151367188</v>
      </c>
      <c r="H7587" s="12">
        <v>56.456245422363281</v>
      </c>
    </row>
    <row r="7588" spans="1:8" hidden="1">
      <c r="A7588">
        <v>7586</v>
      </c>
      <c r="B7588" s="18">
        <v>44045.402187500003</v>
      </c>
      <c r="C7588" s="13">
        <v>77.033981323242188</v>
      </c>
      <c r="D7588" s="12">
        <v>81.261817932128906</v>
      </c>
      <c r="E7588" s="15">
        <v>89.736778259277344</v>
      </c>
      <c r="F7588" s="12">
        <v>50.605018615722656</v>
      </c>
      <c r="G7588" s="16">
        <v>73.841346740722656</v>
      </c>
      <c r="H7588" s="12">
        <v>61.225883483886719</v>
      </c>
    </row>
    <row r="7589" spans="1:8" hidden="1">
      <c r="A7589">
        <v>7587</v>
      </c>
      <c r="B7589" s="18">
        <v>44045.443854166668</v>
      </c>
      <c r="C7589" s="13">
        <v>87.420166015625</v>
      </c>
      <c r="D7589" s="12">
        <v>91.956886291503906</v>
      </c>
      <c r="E7589" s="15">
        <v>65.774017333984375</v>
      </c>
      <c r="F7589" s="12">
        <v>45.485618591308594</v>
      </c>
      <c r="G7589" s="16">
        <v>74.606468200683594</v>
      </c>
      <c r="H7589" s="12">
        <v>67.919471740722656</v>
      </c>
    </row>
    <row r="7590" spans="1:8" hidden="1">
      <c r="A7590">
        <v>7588</v>
      </c>
      <c r="B7590" s="18">
        <v>44045.485520833339</v>
      </c>
      <c r="C7590" s="13">
        <v>89.640266418457031</v>
      </c>
      <c r="D7590" s="12">
        <v>94.52447509765625</v>
      </c>
      <c r="E7590" s="15">
        <v>61.966888427734375</v>
      </c>
      <c r="F7590" s="12">
        <v>47.849239349365234</v>
      </c>
      <c r="G7590" s="16">
        <v>74.917579650878906</v>
      </c>
      <c r="H7590" s="12">
        <v>71.736724853515625</v>
      </c>
    </row>
    <row r="7591" spans="1:8" hidden="1">
      <c r="A7591">
        <v>7589</v>
      </c>
      <c r="B7591" s="18">
        <v>44045.527187500003</v>
      </c>
      <c r="C7591" s="13">
        <v>86.821708679199219</v>
      </c>
      <c r="D7591" s="12">
        <v>95.354591369628906</v>
      </c>
      <c r="E7591" s="15">
        <v>64.675361633300781</v>
      </c>
      <c r="F7591" s="12">
        <v>50.420387268066406</v>
      </c>
      <c r="G7591" s="16">
        <v>73.535774230957031</v>
      </c>
      <c r="H7591" s="12">
        <v>74.051284790039063</v>
      </c>
    </row>
    <row r="7592" spans="1:8" hidden="1">
      <c r="A7592">
        <v>7590</v>
      </c>
      <c r="B7592" s="18">
        <v>44045.568854166668</v>
      </c>
      <c r="C7592" s="13">
        <v>89.678871154785156</v>
      </c>
      <c r="D7592" s="12">
        <v>98.559257507324219</v>
      </c>
      <c r="E7592" s="15">
        <v>60.753795623779297</v>
      </c>
      <c r="F7592" s="12">
        <v>47.9713134765625</v>
      </c>
      <c r="G7592" s="16">
        <v>74.361579895019531</v>
      </c>
      <c r="H7592" s="12">
        <v>75.484870910644531</v>
      </c>
    </row>
    <row r="7593" spans="1:8" hidden="1">
      <c r="A7593">
        <v>7591</v>
      </c>
      <c r="B7593" s="18">
        <v>44045.610520833339</v>
      </c>
      <c r="C7593" s="13">
        <v>89.582344055175781</v>
      </c>
      <c r="D7593" s="12">
        <v>99.756172180175781</v>
      </c>
      <c r="E7593" s="15">
        <v>56.806285858154297</v>
      </c>
      <c r="F7593" s="12">
        <v>47.678340911865234</v>
      </c>
      <c r="G7593" s="16">
        <v>72.269935607910156</v>
      </c>
      <c r="H7593" s="12">
        <v>76.388885498046875</v>
      </c>
    </row>
    <row r="7594" spans="1:8" hidden="1">
      <c r="A7594">
        <v>7592</v>
      </c>
      <c r="B7594" s="18">
        <v>44045.652187500003</v>
      </c>
      <c r="C7594" s="13">
        <v>86.454910278320313</v>
      </c>
      <c r="D7594" s="12">
        <v>96.435684204101563</v>
      </c>
      <c r="E7594" s="15">
        <v>61.443504333496094</v>
      </c>
      <c r="F7594" s="12">
        <v>51.300830841064453</v>
      </c>
      <c r="G7594" s="16">
        <v>71.667106628417969</v>
      </c>
      <c r="H7594" s="12">
        <v>75.56182861328125</v>
      </c>
    </row>
    <row r="7595" spans="1:8" hidden="1">
      <c r="A7595">
        <v>7593</v>
      </c>
      <c r="B7595" s="18">
        <v>44045.693854166668</v>
      </c>
      <c r="C7595" s="13">
        <v>84.968406677246094</v>
      </c>
      <c r="D7595" s="12">
        <v>94.234893798828125</v>
      </c>
      <c r="E7595" s="15">
        <v>64.17791748046875</v>
      </c>
      <c r="F7595" s="12">
        <v>52.10498046875</v>
      </c>
      <c r="G7595" s="16">
        <v>71.552299499511719</v>
      </c>
      <c r="H7595" s="12">
        <v>74.005149841308594</v>
      </c>
    </row>
    <row r="7596" spans="1:8" hidden="1">
      <c r="A7596">
        <v>7594</v>
      </c>
      <c r="B7596" s="18">
        <v>44045.735520833339</v>
      </c>
      <c r="C7596" s="13">
        <v>74.17681884765625</v>
      </c>
      <c r="D7596" s="12">
        <v>79.640182495117188</v>
      </c>
      <c r="E7596" s="15">
        <v>77.897308349609375</v>
      </c>
      <c r="F7596" s="12">
        <v>68.09033203125</v>
      </c>
      <c r="G7596" s="16">
        <v>66.881912231445313</v>
      </c>
      <c r="H7596" s="12">
        <v>68.227729797363281</v>
      </c>
    </row>
    <row r="7597" spans="1:8" hidden="1">
      <c r="A7597">
        <v>7595</v>
      </c>
      <c r="B7597" s="18">
        <v>44045.777187500003</v>
      </c>
      <c r="C7597" s="13">
        <v>75.5474853515625</v>
      </c>
      <c r="D7597" s="12">
        <v>79.447128295898438</v>
      </c>
      <c r="E7597" s="15">
        <v>79.8443603515625</v>
      </c>
      <c r="F7597" s="12">
        <v>65.023269653320313</v>
      </c>
      <c r="G7597" s="16">
        <v>68.932754516601563</v>
      </c>
      <c r="H7597" s="12">
        <v>66.705108642578125</v>
      </c>
    </row>
    <row r="7598" spans="1:8" hidden="1">
      <c r="A7598">
        <v>7596</v>
      </c>
      <c r="B7598" s="18">
        <v>44045.818854166668</v>
      </c>
      <c r="C7598" s="13">
        <v>71.532005310058594</v>
      </c>
      <c r="D7598" s="12">
        <v>74.389175415039063</v>
      </c>
      <c r="E7598" s="15">
        <v>90.302894592285156</v>
      </c>
      <c r="F7598" s="12">
        <v>69.973297119140625</v>
      </c>
      <c r="G7598" s="16">
        <v>68.58929443359375</v>
      </c>
      <c r="H7598" s="12">
        <v>63.997222900390625</v>
      </c>
    </row>
    <row r="7599" spans="1:8" hidden="1">
      <c r="A7599">
        <v>7597</v>
      </c>
      <c r="B7599" s="18">
        <v>44045.860520833339</v>
      </c>
      <c r="C7599" s="13">
        <v>67.690277099609375</v>
      </c>
      <c r="D7599" s="12">
        <v>70.450920104980469</v>
      </c>
      <c r="E7599" s="15">
        <v>97.938507080078125</v>
      </c>
      <c r="F7599" s="12">
        <v>72.787063598632813</v>
      </c>
      <c r="G7599" s="16">
        <v>67.133293151855469</v>
      </c>
      <c r="H7599" s="12">
        <v>61.337898254394531</v>
      </c>
    </row>
    <row r="7600" spans="1:8" hidden="1">
      <c r="A7600">
        <v>7598</v>
      </c>
      <c r="B7600" s="18">
        <v>44045.902187500003</v>
      </c>
      <c r="C7600" s="13">
        <v>67.555145263671875</v>
      </c>
      <c r="D7600" s="12">
        <v>68.96441650390625</v>
      </c>
      <c r="E7600" s="15">
        <v>99.316398620605469</v>
      </c>
      <c r="F7600" s="12">
        <v>71.9859619140625</v>
      </c>
      <c r="G7600" s="16">
        <v>67.403717041015625</v>
      </c>
      <c r="H7600" s="12">
        <v>59.595985412597656</v>
      </c>
    </row>
    <row r="7601" spans="1:8" hidden="1">
      <c r="A7601">
        <v>7599</v>
      </c>
      <c r="B7601" s="18">
        <v>44045.943854166668</v>
      </c>
      <c r="C7601" s="13">
        <v>65.779067993164063</v>
      </c>
      <c r="D7601" s="12">
        <v>67.304176330566406</v>
      </c>
      <c r="E7601" s="15">
        <v>99.99847412109375</v>
      </c>
      <c r="F7601" s="12">
        <v>72.301826477050781</v>
      </c>
      <c r="G7601" s="16">
        <v>65.823684692382813</v>
      </c>
      <c r="H7601" s="12">
        <v>58.12176513671875</v>
      </c>
    </row>
    <row r="7602" spans="1:8" hidden="1">
      <c r="A7602">
        <v>7600</v>
      </c>
      <c r="B7602" s="18">
        <v>44045.985520833339</v>
      </c>
      <c r="C7602" s="13">
        <v>64.350479125976563</v>
      </c>
      <c r="D7602" s="12">
        <v>65.643928527832031</v>
      </c>
      <c r="E7602" s="15">
        <v>99.99847412109375</v>
      </c>
      <c r="F7602" s="12">
        <v>72.587165832519531</v>
      </c>
      <c r="G7602" s="16">
        <v>64.392822265625</v>
      </c>
      <c r="H7602" s="12">
        <v>56.63348388671875</v>
      </c>
    </row>
    <row r="7603" spans="1:8" hidden="1">
      <c r="A7603">
        <v>7601</v>
      </c>
      <c r="B7603" s="18">
        <v>44046.027187500003</v>
      </c>
      <c r="C7603" s="13">
        <v>63.250087738037109</v>
      </c>
      <c r="D7603" s="12">
        <v>64.350479125976563</v>
      </c>
      <c r="E7603" s="15">
        <v>99.99847412109375</v>
      </c>
      <c r="F7603" s="12">
        <v>72.787063598632813</v>
      </c>
      <c r="G7603" s="16">
        <v>63.290676116943359</v>
      </c>
      <c r="H7603" s="12">
        <v>55.464035034179688</v>
      </c>
    </row>
    <row r="7604" spans="1:8" hidden="1">
      <c r="A7604">
        <v>7602</v>
      </c>
      <c r="B7604" s="18">
        <v>44046.068854166668</v>
      </c>
      <c r="C7604" s="13">
        <v>62.111080169677734</v>
      </c>
      <c r="D7604" s="12">
        <v>63.095645904541016</v>
      </c>
      <c r="E7604" s="15">
        <v>99.99847412109375</v>
      </c>
      <c r="F7604" s="12">
        <v>72.718391418457031</v>
      </c>
      <c r="G7604" s="16">
        <v>62.149856567382813</v>
      </c>
      <c r="H7604" s="12">
        <v>54.229549407958984</v>
      </c>
    </row>
    <row r="7605" spans="1:8" hidden="1">
      <c r="A7605">
        <v>7603</v>
      </c>
      <c r="B7605" s="18">
        <v>44046.110520833339</v>
      </c>
      <c r="C7605" s="13">
        <v>62.265522003173828</v>
      </c>
      <c r="D7605" s="12">
        <v>62.728847503662109</v>
      </c>
      <c r="E7605" s="15">
        <v>99.99847412109375</v>
      </c>
      <c r="F7605" s="12">
        <v>72.1934814453125</v>
      </c>
      <c r="G7605" s="16">
        <v>62.304542541503906</v>
      </c>
      <c r="H7605" s="12">
        <v>53.678066253662109</v>
      </c>
    </row>
    <row r="7606" spans="1:8" hidden="1">
      <c r="A7606">
        <v>7604</v>
      </c>
      <c r="B7606" s="18">
        <v>44046.152187500003</v>
      </c>
      <c r="C7606" s="13">
        <v>60.682498931884766</v>
      </c>
      <c r="D7606" s="12">
        <v>61.898723602294922</v>
      </c>
      <c r="E7606" s="15">
        <v>99.99847412109375</v>
      </c>
      <c r="F7606" s="12">
        <v>72.828262329101563</v>
      </c>
      <c r="G7606" s="16">
        <v>60.718994140625</v>
      </c>
      <c r="H7606" s="12">
        <v>53.117919921875</v>
      </c>
    </row>
    <row r="7607" spans="1:8" hidden="1">
      <c r="A7607">
        <v>7605</v>
      </c>
      <c r="B7607" s="18">
        <v>44046.193854166668</v>
      </c>
      <c r="C7607" s="13">
        <v>59.582103729248047</v>
      </c>
      <c r="D7607" s="12">
        <v>60.470142364501953</v>
      </c>
      <c r="E7607" s="15">
        <v>99.99847412109375</v>
      </c>
      <c r="F7607" s="12">
        <v>73.388267517089844</v>
      </c>
      <c r="G7607" s="16">
        <v>59.616844177246094</v>
      </c>
      <c r="H7607" s="12">
        <v>51.949359893798828</v>
      </c>
    </row>
    <row r="7608" spans="1:8" hidden="1">
      <c r="A7608">
        <v>7606</v>
      </c>
      <c r="B7608" s="18">
        <v>44046.235520833339</v>
      </c>
      <c r="C7608" s="13">
        <v>60.894855499267578</v>
      </c>
      <c r="D7608" s="12">
        <v>60.972076416015625</v>
      </c>
      <c r="E7608" s="15">
        <v>99.99847412109375</v>
      </c>
      <c r="F7608" s="12">
        <v>71.87762451171875</v>
      </c>
      <c r="G7608" s="16">
        <v>60.931690216064453</v>
      </c>
      <c r="H7608" s="12">
        <v>51.868438720703125</v>
      </c>
    </row>
    <row r="7609" spans="1:8" hidden="1">
      <c r="A7609">
        <v>7607</v>
      </c>
      <c r="B7609" s="18">
        <v>44046.277187500003</v>
      </c>
      <c r="C7609" s="13">
        <v>61.975944519042969</v>
      </c>
      <c r="D7609" s="12">
        <v>62.284828186035156</v>
      </c>
      <c r="E7609" s="15">
        <v>99.99847412109375</v>
      </c>
      <c r="F7609" s="12">
        <v>70.095367431640625</v>
      </c>
      <c r="G7609" s="16">
        <v>62.014503479003906</v>
      </c>
      <c r="H7609" s="12">
        <v>52.447158813476563</v>
      </c>
    </row>
    <row r="7610" spans="1:8" hidden="1">
      <c r="A7610">
        <v>7608</v>
      </c>
      <c r="B7610" s="18">
        <v>44046.318854166668</v>
      </c>
      <c r="C7610" s="13">
        <v>63.057037353515625</v>
      </c>
      <c r="D7610" s="12">
        <v>63.365917205810547</v>
      </c>
      <c r="E7610" s="15">
        <v>99.99847412109375</v>
      </c>
      <c r="F7610" s="12">
        <v>68.975357055664063</v>
      </c>
      <c r="G7610" s="16">
        <v>63.097316741943359</v>
      </c>
      <c r="H7610" s="12">
        <v>53.044033050537109</v>
      </c>
    </row>
    <row r="7611" spans="1:8">
      <c r="A7611">
        <v>7609</v>
      </c>
      <c r="B7611" s="18">
        <v>44046.360520833339</v>
      </c>
      <c r="C7611" s="13">
        <v>64.176734924316406</v>
      </c>
      <c r="D7611" s="12">
        <v>64.253959655761719</v>
      </c>
      <c r="E7611" s="15">
        <v>99.99847412109375</v>
      </c>
      <c r="F7611" s="12">
        <v>69.758148193359375</v>
      </c>
      <c r="G7611" s="16">
        <v>64.218803405761719</v>
      </c>
      <c r="H7611" s="12">
        <v>54.202899932861328</v>
      </c>
    </row>
    <row r="7612" spans="1:8" hidden="1">
      <c r="A7612">
        <v>7610</v>
      </c>
      <c r="B7612" s="18">
        <v>44046.402187500003</v>
      </c>
      <c r="C7612" s="13">
        <v>67.748191833496094</v>
      </c>
      <c r="D7612" s="12">
        <v>67.960548400878906</v>
      </c>
      <c r="E7612" s="15">
        <v>88.380256652832031</v>
      </c>
      <c r="F7612" s="12">
        <v>64.18707275390625</v>
      </c>
      <c r="G7612" s="16">
        <v>64.2303466796875</v>
      </c>
      <c r="H7612" s="12">
        <v>55.447715759277344</v>
      </c>
    </row>
    <row r="7613" spans="1:8" hidden="1">
      <c r="A7613">
        <v>7611</v>
      </c>
      <c r="B7613" s="18">
        <v>44046.443854166668</v>
      </c>
      <c r="C7613" s="13">
        <v>69.794540405273438</v>
      </c>
      <c r="D7613" s="12">
        <v>70.663276672363281</v>
      </c>
      <c r="E7613" s="15">
        <v>84.942398071289063</v>
      </c>
      <c r="F7613" s="12">
        <v>61.622032165527344</v>
      </c>
      <c r="G7613" s="16">
        <v>65.104721069335938</v>
      </c>
      <c r="H7613" s="12">
        <v>56.8756103515625</v>
      </c>
    </row>
    <row r="7614" spans="1:8" hidden="1">
      <c r="A7614">
        <v>7612</v>
      </c>
      <c r="B7614" s="18">
        <v>44046.485520833339</v>
      </c>
      <c r="C7614" s="13">
        <v>70.72119140625</v>
      </c>
      <c r="D7614" s="12">
        <v>72.728927612304688</v>
      </c>
      <c r="E7614" s="15">
        <v>81.577781677246094</v>
      </c>
      <c r="F7614" s="12">
        <v>62.708477020263672</v>
      </c>
      <c r="G7614" s="16">
        <v>64.850128173828125</v>
      </c>
      <c r="H7614" s="12">
        <v>59.312881469726563</v>
      </c>
    </row>
    <row r="7615" spans="1:8" hidden="1">
      <c r="A7615">
        <v>7613</v>
      </c>
      <c r="B7615" s="18">
        <v>44046.527187500003</v>
      </c>
      <c r="C7615" s="13">
        <v>69.099555969238281</v>
      </c>
      <c r="D7615" s="12">
        <v>71.705757141113281</v>
      </c>
      <c r="E7615" s="15">
        <v>85.777069091796875</v>
      </c>
      <c r="F7615" s="12">
        <v>64.118408203125</v>
      </c>
      <c r="G7615" s="16">
        <v>64.7032470703125</v>
      </c>
      <c r="H7615" s="12">
        <v>58.967731475830078</v>
      </c>
    </row>
    <row r="7616" spans="1:8" hidden="1">
      <c r="A7616">
        <v>7614</v>
      </c>
      <c r="B7616" s="18">
        <v>44046.568854166668</v>
      </c>
      <c r="C7616" s="13">
        <v>73.404609680175781</v>
      </c>
      <c r="D7616" s="12">
        <v>75.045547485351563</v>
      </c>
      <c r="E7616" s="15">
        <v>76.630805969238281</v>
      </c>
      <c r="F7616" s="12">
        <v>60.593574523925781</v>
      </c>
      <c r="G7616" s="16">
        <v>65.659461975097656</v>
      </c>
      <c r="H7616" s="12">
        <v>60.532238006591797</v>
      </c>
    </row>
    <row r="7617" spans="1:8" hidden="1">
      <c r="A7617">
        <v>7615</v>
      </c>
      <c r="B7617" s="18">
        <v>44046.610520833339</v>
      </c>
      <c r="C7617" s="13">
        <v>73.520439147949219</v>
      </c>
      <c r="D7617" s="12">
        <v>75.277214050292969</v>
      </c>
      <c r="E7617" s="15">
        <v>78.420692443847656</v>
      </c>
      <c r="F7617" s="12">
        <v>61.113906860351563</v>
      </c>
      <c r="G7617" s="16">
        <v>66.438491821289063</v>
      </c>
      <c r="H7617" s="12">
        <v>60.99151611328125</v>
      </c>
    </row>
    <row r="7618" spans="1:8" hidden="1">
      <c r="A7618">
        <v>7616</v>
      </c>
      <c r="B7618" s="18">
        <v>44046.652187500003</v>
      </c>
      <c r="C7618" s="13">
        <v>73.636268615722656</v>
      </c>
      <c r="D7618" s="12">
        <v>76.821624755859375</v>
      </c>
      <c r="E7618" s="15">
        <v>77.033645629882813</v>
      </c>
      <c r="F7618" s="12">
        <v>59.095138549804688</v>
      </c>
      <c r="G7618" s="16">
        <v>66.035171508789063</v>
      </c>
      <c r="H7618" s="12">
        <v>61.492622375488281</v>
      </c>
    </row>
    <row r="7619" spans="1:8" hidden="1">
      <c r="A7619">
        <v>7617</v>
      </c>
      <c r="B7619" s="18">
        <v>44046.693854166668</v>
      </c>
      <c r="C7619" s="13">
        <v>72.265602111816406</v>
      </c>
      <c r="D7619" s="12">
        <v>75.701927185058594</v>
      </c>
      <c r="E7619" s="15">
        <v>77.505149841308594</v>
      </c>
      <c r="F7619" s="12">
        <v>61.783779144287109</v>
      </c>
      <c r="G7619" s="16">
        <v>64.881919860839844</v>
      </c>
      <c r="H7619" s="12">
        <v>61.700054168701172</v>
      </c>
    </row>
    <row r="7620" spans="1:8" hidden="1">
      <c r="A7620">
        <v>7618</v>
      </c>
      <c r="B7620" s="18">
        <v>44046.735520833339</v>
      </c>
      <c r="C7620" s="13">
        <v>69.524269104003906</v>
      </c>
      <c r="D7620" s="12">
        <v>72.883369445800781</v>
      </c>
      <c r="E7620" s="15">
        <v>79.299613952636719</v>
      </c>
      <c r="F7620" s="12">
        <v>65.381858825683594</v>
      </c>
      <c r="G7620" s="16">
        <v>62.873458862304688</v>
      </c>
      <c r="H7620" s="12">
        <v>60.633136749267578</v>
      </c>
    </row>
    <row r="7621" spans="1:8" hidden="1">
      <c r="A7621">
        <v>7619</v>
      </c>
      <c r="B7621" s="18">
        <v>44046.777187500003</v>
      </c>
      <c r="C7621" s="13">
        <v>68.327346801757813</v>
      </c>
      <c r="D7621" s="12">
        <v>70.894935607910156</v>
      </c>
      <c r="E7621" s="15">
        <v>82.728309631347656</v>
      </c>
      <c r="F7621" s="12">
        <v>67.038986206054688</v>
      </c>
      <c r="G7621" s="16">
        <v>62.911380767822266</v>
      </c>
      <c r="H7621" s="12">
        <v>59.445640563964844</v>
      </c>
    </row>
    <row r="7622" spans="1:8" hidden="1">
      <c r="A7622">
        <v>7620</v>
      </c>
      <c r="B7622" s="18">
        <v>44046.818854166668</v>
      </c>
      <c r="C7622" s="13">
        <v>65.335044860839844</v>
      </c>
      <c r="D7622" s="12">
        <v>67.864021301269531</v>
      </c>
      <c r="E7622" s="15">
        <v>84.795913696289063</v>
      </c>
      <c r="F7622" s="12">
        <v>69.802398681640625</v>
      </c>
      <c r="G7622" s="16">
        <v>60.679481506347656</v>
      </c>
      <c r="H7622" s="12">
        <v>57.678890228271484</v>
      </c>
    </row>
    <row r="7623" spans="1:8" hidden="1">
      <c r="A7623">
        <v>7621</v>
      </c>
      <c r="B7623" s="18">
        <v>44046.860520833339</v>
      </c>
      <c r="C7623" s="13">
        <v>62.902595520019531</v>
      </c>
      <c r="D7623" s="12">
        <v>64.891029357910156</v>
      </c>
      <c r="E7623" s="15">
        <v>88.084228515625</v>
      </c>
      <c r="F7623" s="12">
        <v>72.10498046875</v>
      </c>
      <c r="G7623" s="16">
        <v>59.356895446777344</v>
      </c>
      <c r="H7623" s="12">
        <v>55.724639892578125</v>
      </c>
    </row>
    <row r="7624" spans="1:8" hidden="1">
      <c r="A7624">
        <v>7622</v>
      </c>
      <c r="B7624" s="18">
        <v>44046.902187500003</v>
      </c>
      <c r="C7624" s="13">
        <v>60.257785797119141</v>
      </c>
      <c r="D7624" s="12">
        <v>62.497184753417969</v>
      </c>
      <c r="E7624" s="15">
        <v>92.477302551269531</v>
      </c>
      <c r="F7624" s="12">
        <v>73.281455993652344</v>
      </c>
      <c r="G7624" s="16">
        <v>58.102333068847656</v>
      </c>
      <c r="H7624" s="12">
        <v>53.864181518554688</v>
      </c>
    </row>
    <row r="7625" spans="1:8" hidden="1">
      <c r="A7625">
        <v>7623</v>
      </c>
      <c r="B7625" s="18">
        <v>44046.943854166668</v>
      </c>
      <c r="C7625" s="13">
        <v>56.802158355712891</v>
      </c>
      <c r="D7625" s="12">
        <v>59.157390594482422</v>
      </c>
      <c r="E7625" s="15">
        <v>98.027008056640625</v>
      </c>
      <c r="F7625" s="12">
        <v>75.7686767578125</v>
      </c>
      <c r="G7625" s="16">
        <v>56.280906677246094</v>
      </c>
      <c r="H7625" s="12">
        <v>51.546360015869141</v>
      </c>
    </row>
    <row r="7626" spans="1:8" hidden="1">
      <c r="A7626">
        <v>7624</v>
      </c>
      <c r="B7626" s="18">
        <v>44046.985520833339</v>
      </c>
      <c r="C7626" s="13">
        <v>55.026081085205078</v>
      </c>
      <c r="D7626" s="12">
        <v>56.686328887939453</v>
      </c>
      <c r="E7626" s="15">
        <v>99.99847412109375</v>
      </c>
      <c r="F7626" s="12">
        <v>76.374458312988281</v>
      </c>
      <c r="G7626" s="16">
        <v>55.053558349609375</v>
      </c>
      <c r="H7626" s="12">
        <v>49.367130279541016</v>
      </c>
    </row>
    <row r="7627" spans="1:8" hidden="1">
      <c r="A7627">
        <v>7625</v>
      </c>
      <c r="B7627" s="18">
        <v>44047.027187500003</v>
      </c>
      <c r="C7627" s="13">
        <v>54.504844665527344</v>
      </c>
      <c r="D7627" s="12">
        <v>55.450798034667969</v>
      </c>
      <c r="E7627" s="15">
        <v>99.99847412109375</v>
      </c>
      <c r="F7627" s="12">
        <v>76.02960205078125</v>
      </c>
      <c r="G7627" s="16">
        <v>54.531486511230469</v>
      </c>
      <c r="H7627" s="12">
        <v>48.048721313476563</v>
      </c>
    </row>
    <row r="7628" spans="1:8" hidden="1">
      <c r="A7628">
        <v>7626</v>
      </c>
      <c r="B7628" s="18">
        <v>44047.068854166668</v>
      </c>
      <c r="C7628" s="13">
        <v>53.964298248291016</v>
      </c>
      <c r="D7628" s="12">
        <v>54.331096649169922</v>
      </c>
      <c r="E7628" s="15">
        <v>99.99847412109375</v>
      </c>
      <c r="F7628" s="12">
        <v>75.704582214355469</v>
      </c>
      <c r="G7628" s="16">
        <v>53.990077972412109</v>
      </c>
      <c r="H7628" s="12">
        <v>46.850151062011719</v>
      </c>
    </row>
    <row r="7629" spans="1:8" hidden="1">
      <c r="A7629">
        <v>7627</v>
      </c>
      <c r="B7629" s="18">
        <v>44047.110520833339</v>
      </c>
      <c r="C7629" s="13">
        <v>54.504844665527344</v>
      </c>
      <c r="D7629" s="12">
        <v>54.273181915283203</v>
      </c>
      <c r="E7629" s="15">
        <v>99.99847412109375</v>
      </c>
      <c r="F7629" s="12">
        <v>74.100860595703125</v>
      </c>
      <c r="G7629" s="16">
        <v>54.531486511230469</v>
      </c>
      <c r="H7629" s="12">
        <v>46.227005004882813</v>
      </c>
    </row>
    <row r="7630" spans="1:8" hidden="1">
      <c r="A7630">
        <v>7628</v>
      </c>
      <c r="B7630" s="18">
        <v>44047.152187500003</v>
      </c>
      <c r="C7630" s="13">
        <v>55.991340637207031</v>
      </c>
      <c r="D7630" s="12">
        <v>56.338832855224609</v>
      </c>
      <c r="E7630" s="15">
        <v>99.99847412109375</v>
      </c>
      <c r="F7630" s="12">
        <v>71.87762451171875</v>
      </c>
      <c r="G7630" s="16">
        <v>56.020355224609375</v>
      </c>
      <c r="H7630" s="12">
        <v>47.410736083984375</v>
      </c>
    </row>
    <row r="7631" spans="1:8" hidden="1">
      <c r="A7631">
        <v>7629</v>
      </c>
      <c r="B7631" s="18">
        <v>44047.193854166668</v>
      </c>
      <c r="C7631" s="13">
        <v>55.798290252685547</v>
      </c>
      <c r="D7631" s="12">
        <v>55.991340637207031</v>
      </c>
      <c r="E7631" s="15">
        <v>99.99847412109375</v>
      </c>
      <c r="F7631" s="12">
        <v>73.104446411132813</v>
      </c>
      <c r="G7631" s="16">
        <v>55.826995849609375</v>
      </c>
      <c r="H7631" s="12">
        <v>47.526153564453125</v>
      </c>
    </row>
    <row r="7632" spans="1:8" hidden="1">
      <c r="A7632">
        <v>7630</v>
      </c>
      <c r="B7632" s="18">
        <v>44047.235520833339</v>
      </c>
      <c r="C7632" s="13">
        <v>55.875511169433594</v>
      </c>
      <c r="D7632" s="12">
        <v>56.04925537109375</v>
      </c>
      <c r="E7632" s="15">
        <v>99.99847412109375</v>
      </c>
      <c r="F7632" s="12">
        <v>72.550544738769531</v>
      </c>
      <c r="G7632" s="16">
        <v>55.904338836669922</v>
      </c>
      <c r="H7632" s="12">
        <v>47.379688262939453</v>
      </c>
    </row>
    <row r="7633" spans="1:8" hidden="1">
      <c r="A7633">
        <v>7631</v>
      </c>
      <c r="B7633" s="18">
        <v>44047.277187500003</v>
      </c>
      <c r="C7633" s="13">
        <v>56.995208740234375</v>
      </c>
      <c r="D7633" s="12">
        <v>56.782852172851563</v>
      </c>
      <c r="E7633" s="15">
        <v>99.99847412109375</v>
      </c>
      <c r="F7633" s="12">
        <v>71.77081298828125</v>
      </c>
      <c r="G7633" s="16">
        <v>57.025825500488281</v>
      </c>
      <c r="H7633" s="12">
        <v>47.798393249511719</v>
      </c>
    </row>
    <row r="7634" spans="1:8" hidden="1">
      <c r="A7634">
        <v>7632</v>
      </c>
      <c r="B7634" s="18">
        <v>44047.318854166668</v>
      </c>
      <c r="C7634" s="13">
        <v>57.999080657958984</v>
      </c>
      <c r="D7634" s="12">
        <v>57.883247375488281</v>
      </c>
      <c r="E7634" s="15">
        <v>99.99847412109375</v>
      </c>
      <c r="F7634" s="12">
        <v>70.630958557128906</v>
      </c>
      <c r="G7634" s="16">
        <v>58.031295776367188</v>
      </c>
      <c r="H7634" s="12">
        <v>48.428951263427734</v>
      </c>
    </row>
    <row r="7635" spans="1:8">
      <c r="A7635">
        <v>7633</v>
      </c>
      <c r="B7635" s="18">
        <v>44047.360520833339</v>
      </c>
      <c r="C7635" s="13">
        <v>60.450836181640625</v>
      </c>
      <c r="D7635" s="12">
        <v>60.952770233154297</v>
      </c>
      <c r="E7635" s="15">
        <v>99.258415222167969</v>
      </c>
      <c r="F7635" s="12">
        <v>71.166549682617188</v>
      </c>
      <c r="G7635" s="16">
        <v>60.277706146240234</v>
      </c>
      <c r="H7635" s="12">
        <v>51.580337524414063</v>
      </c>
    </row>
    <row r="7636" spans="1:8" hidden="1">
      <c r="A7636">
        <v>7634</v>
      </c>
      <c r="B7636" s="18">
        <v>44047.402187500003</v>
      </c>
      <c r="C7636" s="13">
        <v>69.755928039550781</v>
      </c>
      <c r="D7636" s="12">
        <v>73.887237548828125</v>
      </c>
      <c r="E7636" s="15">
        <v>76.429389953613281</v>
      </c>
      <c r="F7636" s="12">
        <v>52.906082153320313</v>
      </c>
      <c r="G7636" s="16">
        <v>62.050315856933594</v>
      </c>
      <c r="H7636" s="12">
        <v>55.668052673339844</v>
      </c>
    </row>
    <row r="7637" spans="1:8" hidden="1">
      <c r="A7637">
        <v>7635</v>
      </c>
      <c r="B7637" s="18">
        <v>44047.443854166668</v>
      </c>
      <c r="C7637" s="13">
        <v>76.281082153320313</v>
      </c>
      <c r="D7637" s="12">
        <v>82.748313903808594</v>
      </c>
      <c r="E7637" s="15">
        <v>70.795761108398438</v>
      </c>
      <c r="F7637" s="12">
        <v>47.656978607177734</v>
      </c>
      <c r="G7637" s="16">
        <v>66.146003723144531</v>
      </c>
      <c r="H7637" s="12">
        <v>60.890819549560547</v>
      </c>
    </row>
    <row r="7638" spans="1:8" hidden="1">
      <c r="A7638">
        <v>7636</v>
      </c>
      <c r="B7638" s="18">
        <v>44047.485520833339</v>
      </c>
      <c r="C7638" s="13">
        <v>80.373779296875</v>
      </c>
      <c r="D7638" s="12">
        <v>87.632522583007813</v>
      </c>
      <c r="E7638" s="15">
        <v>59.795528411865234</v>
      </c>
      <c r="F7638" s="12">
        <v>46.620887756347656</v>
      </c>
      <c r="G7638" s="16">
        <v>65.160362243652344</v>
      </c>
      <c r="H7638" s="12">
        <v>64.71087646484375</v>
      </c>
    </row>
    <row r="7639" spans="1:8" hidden="1">
      <c r="A7639">
        <v>7637</v>
      </c>
      <c r="B7639" s="18">
        <v>44047.527187500003</v>
      </c>
      <c r="C7639" s="13">
        <v>81.9375</v>
      </c>
      <c r="D7639" s="12">
        <v>91.39703369140625</v>
      </c>
      <c r="E7639" s="15">
        <v>54.802776336669922</v>
      </c>
      <c r="F7639" s="12">
        <v>46.396583557128906</v>
      </c>
      <c r="G7639" s="16">
        <v>64.117332458496094</v>
      </c>
      <c r="H7639" s="12">
        <v>67.989456176757813</v>
      </c>
    </row>
    <row r="7640" spans="1:8" hidden="1">
      <c r="A7640">
        <v>7638</v>
      </c>
      <c r="B7640" s="18">
        <v>44047.568854166668</v>
      </c>
      <c r="C7640" s="13">
        <v>79.929756164550781</v>
      </c>
      <c r="D7640" s="12">
        <v>88.327507019042969</v>
      </c>
      <c r="E7640" s="15">
        <v>56.408027648925781</v>
      </c>
      <c r="F7640" s="12">
        <v>52.02410888671875</v>
      </c>
      <c r="G7640" s="16">
        <v>63.0753173828125</v>
      </c>
      <c r="H7640" s="12">
        <v>68.520706176757813</v>
      </c>
    </row>
    <row r="7641" spans="1:8" hidden="1">
      <c r="A7641">
        <v>7639</v>
      </c>
      <c r="B7641" s="18">
        <v>44047.610520833339</v>
      </c>
      <c r="C7641" s="13">
        <v>83.1151123046875</v>
      </c>
      <c r="D7641" s="12">
        <v>93.037971496582031</v>
      </c>
      <c r="E7641" s="15">
        <v>55.196460723876953</v>
      </c>
      <c r="F7641" s="12">
        <v>48.247501373291016</v>
      </c>
      <c r="G7641" s="16">
        <v>65.41607666015625</v>
      </c>
      <c r="H7641" s="12">
        <v>70.627311706542969</v>
      </c>
    </row>
    <row r="7642" spans="1:8" hidden="1">
      <c r="A7642">
        <v>7640</v>
      </c>
      <c r="B7642" s="18">
        <v>44047.652187500003</v>
      </c>
      <c r="C7642" s="13">
        <v>81.049461364746094</v>
      </c>
      <c r="D7642" s="12">
        <v>89.466514587402344</v>
      </c>
      <c r="E7642" s="15">
        <v>53.812465667724609</v>
      </c>
      <c r="F7642" s="12">
        <v>52.182804107666016</v>
      </c>
      <c r="G7642" s="16">
        <v>62.773479461669922</v>
      </c>
      <c r="H7642" s="12">
        <v>69.658950805664063</v>
      </c>
    </row>
    <row r="7643" spans="1:8" hidden="1">
      <c r="A7643">
        <v>7641</v>
      </c>
      <c r="B7643" s="18">
        <v>44047.693854166668</v>
      </c>
      <c r="C7643" s="13">
        <v>78.732841491699219</v>
      </c>
      <c r="D7643" s="12">
        <v>83.732879638671875</v>
      </c>
      <c r="E7643" s="15">
        <v>58.208591461181641</v>
      </c>
      <c r="F7643" s="12">
        <v>58.908981323242188</v>
      </c>
      <c r="G7643" s="16">
        <v>62.853172302246094</v>
      </c>
      <c r="H7643" s="12">
        <v>67.87652587890625</v>
      </c>
    </row>
    <row r="7644" spans="1:8" hidden="1">
      <c r="A7644">
        <v>7642</v>
      </c>
      <c r="B7644" s="18">
        <v>44047.735520833339</v>
      </c>
      <c r="C7644" s="13">
        <v>73.694190979003906</v>
      </c>
      <c r="D7644" s="12">
        <v>79.311996459960938</v>
      </c>
      <c r="E7644" s="15">
        <v>64.11383056640625</v>
      </c>
      <c r="F7644" s="12">
        <v>61.292438507080078</v>
      </c>
      <c r="G7644" s="16">
        <v>60.849620819091797</v>
      </c>
      <c r="H7644" s="12">
        <v>64.873184204101563</v>
      </c>
    </row>
    <row r="7645" spans="1:8" hidden="1">
      <c r="A7645">
        <v>7643</v>
      </c>
      <c r="B7645" s="18">
        <v>44047.777187500003</v>
      </c>
      <c r="C7645" s="13">
        <v>68.597618103027344</v>
      </c>
      <c r="D7645" s="12">
        <v>72.400741577148438</v>
      </c>
      <c r="E7645" s="15">
        <v>74.979782104492188</v>
      </c>
      <c r="F7645" s="12">
        <v>67.986572265625</v>
      </c>
      <c r="G7645" s="16">
        <v>60.388359069824219</v>
      </c>
      <c r="H7645" s="12">
        <v>61.276924133300781</v>
      </c>
    </row>
    <row r="7646" spans="1:8" hidden="1">
      <c r="A7646">
        <v>7644</v>
      </c>
      <c r="B7646" s="18">
        <v>44047.818854166668</v>
      </c>
      <c r="C7646" s="13">
        <v>63.887157440185547</v>
      </c>
      <c r="D7646" s="12">
        <v>67.207649230957031</v>
      </c>
      <c r="E7646" s="15">
        <v>81.615928649902344</v>
      </c>
      <c r="F7646" s="12">
        <v>72.08819580078125</v>
      </c>
      <c r="G7646" s="16">
        <v>58.189697265625</v>
      </c>
      <c r="H7646" s="12">
        <v>57.946414947509766</v>
      </c>
    </row>
    <row r="7647" spans="1:8" hidden="1">
      <c r="A7647">
        <v>7645</v>
      </c>
      <c r="B7647" s="18">
        <v>44047.860520833339</v>
      </c>
      <c r="C7647" s="13">
        <v>59.080169677734375</v>
      </c>
      <c r="D7647" s="12">
        <v>62.613018035888672</v>
      </c>
      <c r="E7647" s="15">
        <v>94.589149475097656</v>
      </c>
      <c r="F7647" s="12">
        <v>74.985885620117188</v>
      </c>
      <c r="G7647" s="16">
        <v>57.561500549316406</v>
      </c>
      <c r="H7647" s="12">
        <v>54.606372833251953</v>
      </c>
    </row>
    <row r="7648" spans="1:8" hidden="1">
      <c r="A7648">
        <v>7646</v>
      </c>
      <c r="B7648" s="18">
        <v>44047.902187500003</v>
      </c>
      <c r="C7648" s="13">
        <v>56.04925537109375</v>
      </c>
      <c r="D7648" s="12">
        <v>59.408355712890625</v>
      </c>
      <c r="E7648" s="15">
        <v>99.734489440917969</v>
      </c>
      <c r="F7648" s="12">
        <v>76.015869140625</v>
      </c>
      <c r="G7648" s="16">
        <v>56.00531005859375</v>
      </c>
      <c r="H7648" s="12">
        <v>51.877700805664063</v>
      </c>
    </row>
    <row r="7649" spans="1:8" hidden="1">
      <c r="A7649">
        <v>7647</v>
      </c>
      <c r="B7649" s="18">
        <v>44047.943854166668</v>
      </c>
      <c r="C7649" s="13">
        <v>54.833030700683594</v>
      </c>
      <c r="D7649" s="12">
        <v>57.188262939453125</v>
      </c>
      <c r="E7649" s="15">
        <v>99.99847412109375</v>
      </c>
      <c r="F7649" s="12">
        <v>75.8846435546875</v>
      </c>
      <c r="G7649" s="16">
        <v>54.860198974609375</v>
      </c>
      <c r="H7649" s="12">
        <v>49.680747985839844</v>
      </c>
    </row>
    <row r="7650" spans="1:8" hidden="1">
      <c r="A7650">
        <v>7648</v>
      </c>
      <c r="B7650" s="18">
        <v>44047.985520833339</v>
      </c>
      <c r="C7650" s="13">
        <v>53.771247863769531</v>
      </c>
      <c r="D7650" s="12">
        <v>55.528018951416016</v>
      </c>
      <c r="E7650" s="15">
        <v>99.99847412109375</v>
      </c>
      <c r="F7650" s="12">
        <v>75.115585327148438</v>
      </c>
      <c r="G7650" s="16">
        <v>53.796718597412109</v>
      </c>
      <c r="H7650" s="12">
        <v>47.801120758056641</v>
      </c>
    </row>
    <row r="7651" spans="1:8" hidden="1">
      <c r="A7651">
        <v>7649</v>
      </c>
      <c r="B7651" s="18">
        <v>44048.027187500003</v>
      </c>
      <c r="C7651" s="13">
        <v>52.748073577880859</v>
      </c>
      <c r="D7651" s="12">
        <v>54.022212982177734</v>
      </c>
      <c r="E7651" s="15">
        <v>99.99847412109375</v>
      </c>
      <c r="F7651" s="12">
        <v>74.673072814941406</v>
      </c>
      <c r="G7651" s="16">
        <v>52.77191162109375</v>
      </c>
      <c r="H7651" s="12">
        <v>46.187904357910156</v>
      </c>
    </row>
    <row r="7652" spans="1:8" hidden="1">
      <c r="A7652">
        <v>7650</v>
      </c>
      <c r="B7652" s="18">
        <v>44048.068854166668</v>
      </c>
      <c r="C7652" s="13">
        <v>51.917949676513672</v>
      </c>
      <c r="D7652" s="12">
        <v>53.230701446533203</v>
      </c>
      <c r="E7652" s="15">
        <v>99.99847412109375</v>
      </c>
      <c r="F7652" s="12">
        <v>73.804840087890625</v>
      </c>
      <c r="G7652" s="16">
        <v>51.940464019775391</v>
      </c>
      <c r="H7652" s="12">
        <v>45.114566802978516</v>
      </c>
    </row>
    <row r="7653" spans="1:8" hidden="1">
      <c r="A7653">
        <v>7651</v>
      </c>
      <c r="B7653" s="18">
        <v>44048.110520833339</v>
      </c>
      <c r="C7653" s="13">
        <v>50.836860656738281</v>
      </c>
      <c r="D7653" s="12">
        <v>52.632240295410156</v>
      </c>
      <c r="E7653" s="15">
        <v>99.99847412109375</v>
      </c>
      <c r="F7653" s="12">
        <v>72.596321105957031</v>
      </c>
      <c r="G7653" s="16">
        <v>50.857646942138672</v>
      </c>
      <c r="H7653" s="12">
        <v>44.103744506835938</v>
      </c>
    </row>
    <row r="7654" spans="1:8" hidden="1">
      <c r="A7654">
        <v>7652</v>
      </c>
      <c r="B7654" s="18">
        <v>44048.152187500003</v>
      </c>
      <c r="C7654" s="13">
        <v>50.508670806884766</v>
      </c>
      <c r="D7654" s="12">
        <v>51.203659057617188</v>
      </c>
      <c r="E7654" s="15">
        <v>99.99847412109375</v>
      </c>
      <c r="F7654" s="12">
        <v>73.017471313476563</v>
      </c>
      <c r="G7654" s="16">
        <v>50.528934478759766</v>
      </c>
      <c r="H7654" s="12">
        <v>42.877479553222656</v>
      </c>
    </row>
    <row r="7655" spans="1:8" hidden="1">
      <c r="A7655">
        <v>7653</v>
      </c>
      <c r="B7655" s="18">
        <v>44048.193854166668</v>
      </c>
      <c r="C7655" s="13">
        <v>49.659244537353516</v>
      </c>
      <c r="D7655" s="12">
        <v>50.219093322753906</v>
      </c>
      <c r="E7655" s="15">
        <v>99.99847412109375</v>
      </c>
      <c r="F7655" s="12">
        <v>72.513923645019531</v>
      </c>
      <c r="G7655" s="16">
        <v>49.678150177001953</v>
      </c>
      <c r="H7655" s="12">
        <v>41.748363494873047</v>
      </c>
    </row>
    <row r="7656" spans="1:8" hidden="1">
      <c r="A7656">
        <v>7654</v>
      </c>
      <c r="B7656" s="18">
        <v>44048.235520833339</v>
      </c>
      <c r="C7656" s="13">
        <v>49.176612854003906</v>
      </c>
      <c r="D7656" s="12">
        <v>49.775074005126953</v>
      </c>
      <c r="E7656" s="15">
        <v>99.99847412109375</v>
      </c>
      <c r="F7656" s="12">
        <v>71.688407897949219</v>
      </c>
      <c r="G7656" s="16">
        <v>49.194751739501953</v>
      </c>
      <c r="H7656" s="12">
        <v>41.024448394775391</v>
      </c>
    </row>
    <row r="7657" spans="1:8" hidden="1">
      <c r="A7657">
        <v>7655</v>
      </c>
      <c r="B7657" s="18">
        <v>44048.277187500003</v>
      </c>
      <c r="C7657" s="13">
        <v>51.107131958007813</v>
      </c>
      <c r="D7657" s="12">
        <v>50.701725006103516</v>
      </c>
      <c r="E7657" s="15">
        <v>99.99847412109375</v>
      </c>
      <c r="F7657" s="12">
        <v>69.655906677246094</v>
      </c>
      <c r="G7657" s="16">
        <v>51.128353118896484</v>
      </c>
      <c r="H7657" s="12">
        <v>41.171669006347656</v>
      </c>
    </row>
    <row r="7658" spans="1:8" hidden="1">
      <c r="A7658">
        <v>7656</v>
      </c>
      <c r="B7658" s="18">
        <v>44048.318854166668</v>
      </c>
      <c r="C7658" s="13">
        <v>53.964298248291016</v>
      </c>
      <c r="D7658" s="12">
        <v>53.134174346923828</v>
      </c>
      <c r="E7658" s="15">
        <v>99.99847412109375</v>
      </c>
      <c r="F7658" s="12">
        <v>66.662086486816406</v>
      </c>
      <c r="G7658" s="16">
        <v>53.990077972412109</v>
      </c>
      <c r="H7658" s="12">
        <v>42.359935760498047</v>
      </c>
    </row>
    <row r="7659" spans="1:8">
      <c r="A7659">
        <v>7657</v>
      </c>
      <c r="B7659" s="18">
        <v>44048.360520833339</v>
      </c>
      <c r="C7659" s="13">
        <v>59.195999145507813</v>
      </c>
      <c r="D7659" s="12">
        <v>59.311832427978516</v>
      </c>
      <c r="E7659" s="15">
        <v>99.99847412109375</v>
      </c>
      <c r="F7659" s="12">
        <v>61.998931884765625</v>
      </c>
      <c r="G7659" s="16">
        <v>59.230125427246094</v>
      </c>
      <c r="H7659" s="12">
        <v>46.324142456054688</v>
      </c>
    </row>
    <row r="7660" spans="1:8" hidden="1">
      <c r="A7660">
        <v>7658</v>
      </c>
      <c r="B7660" s="18">
        <v>44048.402187500003</v>
      </c>
      <c r="C7660" s="13">
        <v>68.848587036132813</v>
      </c>
      <c r="D7660" s="12">
        <v>72.149772644042969</v>
      </c>
      <c r="E7660" s="15">
        <v>97.477684020996094</v>
      </c>
      <c r="F7660" s="12">
        <v>49.881744384765625</v>
      </c>
      <c r="G7660" s="16">
        <v>68.1529541015625</v>
      </c>
      <c r="H7660" s="12">
        <v>52.453540802001953</v>
      </c>
    </row>
    <row r="7661" spans="1:8" hidden="1">
      <c r="A7661">
        <v>7659</v>
      </c>
      <c r="B7661" s="18">
        <v>44048.443854166668</v>
      </c>
      <c r="C7661" s="13">
        <v>78.520484924316406</v>
      </c>
      <c r="D7661" s="12">
        <v>82.034027099609375</v>
      </c>
      <c r="E7661" s="15">
        <v>65.339134216308594</v>
      </c>
      <c r="F7661" s="12">
        <v>44.997329711914063</v>
      </c>
      <c r="G7661" s="16">
        <v>65.966117858886719</v>
      </c>
      <c r="H7661" s="12">
        <v>58.628402709960938</v>
      </c>
    </row>
    <row r="7662" spans="1:8" hidden="1">
      <c r="A7662">
        <v>7660</v>
      </c>
      <c r="B7662" s="18">
        <v>44048.485520833339</v>
      </c>
      <c r="C7662" s="13">
        <v>78.037849426269531</v>
      </c>
      <c r="D7662" s="12">
        <v>85.354515075683594</v>
      </c>
      <c r="E7662" s="15">
        <v>57.488365173339844</v>
      </c>
      <c r="F7662" s="12">
        <v>46.845195770263672</v>
      </c>
      <c r="G7662" s="16">
        <v>61.849765777587891</v>
      </c>
      <c r="H7662" s="12">
        <v>62.777271270751953</v>
      </c>
    </row>
    <row r="7663" spans="1:8" hidden="1">
      <c r="A7663">
        <v>7661</v>
      </c>
      <c r="B7663" s="18">
        <v>44048.527187500003</v>
      </c>
      <c r="C7663" s="13">
        <v>86.2425537109375</v>
      </c>
      <c r="D7663" s="12">
        <v>91.165374755859375</v>
      </c>
      <c r="E7663" s="15">
        <v>52.961013793945313</v>
      </c>
      <c r="F7663" s="12">
        <v>43.093002319335938</v>
      </c>
      <c r="G7663" s="16">
        <v>67.117279052734375</v>
      </c>
      <c r="H7663" s="12">
        <v>65.640327453613281</v>
      </c>
    </row>
    <row r="7664" spans="1:8" hidden="1">
      <c r="A7664">
        <v>7662</v>
      </c>
      <c r="B7664" s="18">
        <v>44048.568854166668</v>
      </c>
      <c r="C7664" s="13">
        <v>88.13446044921875</v>
      </c>
      <c r="D7664" s="12">
        <v>96.705955505371094</v>
      </c>
      <c r="E7664" s="15">
        <v>47.638668060302734</v>
      </c>
      <c r="F7664" s="12">
        <v>42.056915283203125</v>
      </c>
      <c r="G7664" s="16">
        <v>65.788932800292969</v>
      </c>
      <c r="H7664" s="12">
        <v>69.902938842773438</v>
      </c>
    </row>
    <row r="7665" spans="1:8" hidden="1">
      <c r="A7665">
        <v>7663</v>
      </c>
      <c r="B7665" s="18">
        <v>44048.610520833339</v>
      </c>
      <c r="C7665" s="13">
        <v>84.794662475585938</v>
      </c>
      <c r="D7665" s="12">
        <v>90.21942138671875</v>
      </c>
      <c r="E7665" s="15">
        <v>50.566871643066406</v>
      </c>
      <c r="F7665" s="12">
        <v>50.865947723388672</v>
      </c>
      <c r="G7665" s="16">
        <v>64.449813842773438</v>
      </c>
      <c r="H7665" s="12">
        <v>69.601844787597656</v>
      </c>
    </row>
    <row r="7666" spans="1:8" hidden="1">
      <c r="A7666">
        <v>7664</v>
      </c>
      <c r="B7666" s="18">
        <v>44048.652187500003</v>
      </c>
      <c r="C7666" s="13">
        <v>79.408515930175781</v>
      </c>
      <c r="D7666" s="12">
        <v>84.254119873046875</v>
      </c>
      <c r="E7666" s="15">
        <v>61.136798858642578</v>
      </c>
      <c r="F7666" s="12">
        <v>56.688793182373047</v>
      </c>
      <c r="G7666" s="16">
        <v>64.8909912109375</v>
      </c>
      <c r="H7666" s="12">
        <v>67.246742248535156</v>
      </c>
    </row>
    <row r="7667" spans="1:8" hidden="1">
      <c r="A7667">
        <v>7665</v>
      </c>
      <c r="B7667" s="18">
        <v>44048.693854166668</v>
      </c>
      <c r="C7667" s="13">
        <v>81.068763732910156</v>
      </c>
      <c r="D7667" s="12">
        <v>85.180770874023438</v>
      </c>
      <c r="E7667" s="15">
        <v>58.202487945556641</v>
      </c>
      <c r="F7667" s="12">
        <v>51.194019317626953</v>
      </c>
      <c r="G7667" s="16">
        <v>65.034889221191406</v>
      </c>
      <c r="H7667" s="12">
        <v>65.15863037109375</v>
      </c>
    </row>
    <row r="7668" spans="1:8" hidden="1">
      <c r="A7668">
        <v>7666</v>
      </c>
      <c r="B7668" s="18">
        <v>44048.735520833339</v>
      </c>
      <c r="C7668" s="13">
        <v>75.296516418457031</v>
      </c>
      <c r="D7668" s="12">
        <v>78.559089660644531</v>
      </c>
      <c r="E7668" s="15">
        <v>66.657508850097656</v>
      </c>
      <c r="F7668" s="12">
        <v>59.89166259765625</v>
      </c>
      <c r="G7668" s="16">
        <v>63.475662231445313</v>
      </c>
      <c r="H7668" s="12">
        <v>63.503208160400391</v>
      </c>
    </row>
    <row r="7669" spans="1:8" hidden="1">
      <c r="A7669">
        <v>7667</v>
      </c>
      <c r="B7669" s="18">
        <v>44048.777187500003</v>
      </c>
      <c r="C7669" s="13">
        <v>71.04937744140625</v>
      </c>
      <c r="D7669" s="12">
        <v>74.331260681152344</v>
      </c>
      <c r="E7669" s="15">
        <v>71.9371337890625</v>
      </c>
      <c r="F7669" s="12">
        <v>65.133132934570313</v>
      </c>
      <c r="G7669" s="16">
        <v>61.581108093261719</v>
      </c>
      <c r="H7669" s="12">
        <v>61.899967193603516</v>
      </c>
    </row>
    <row r="7670" spans="1:8" hidden="1">
      <c r="A7670">
        <v>7668</v>
      </c>
      <c r="B7670" s="18">
        <v>44048.818854166668</v>
      </c>
      <c r="C7670" s="13">
        <v>66.22308349609375</v>
      </c>
      <c r="D7670" s="12">
        <v>69.466354370117188</v>
      </c>
      <c r="E7670" s="15">
        <v>89.396507263183594</v>
      </c>
      <c r="F7670" s="12">
        <v>69.556724548339844</v>
      </c>
      <c r="G7670" s="16">
        <v>63.051799774169922</v>
      </c>
      <c r="H7670" s="12">
        <v>59.114822387695313</v>
      </c>
    </row>
    <row r="7671" spans="1:8" hidden="1">
      <c r="A7671">
        <v>7669</v>
      </c>
      <c r="B7671" s="18">
        <v>44048.860520833339</v>
      </c>
      <c r="C7671" s="13">
        <v>61.39678955078125</v>
      </c>
      <c r="D7671" s="12">
        <v>64.968246459960938</v>
      </c>
      <c r="E7671" s="15">
        <v>97.253379821777344</v>
      </c>
      <c r="F7671" s="12">
        <v>73.972686767578125</v>
      </c>
      <c r="G7671" s="16">
        <v>60.648025512695313</v>
      </c>
      <c r="H7671" s="12">
        <v>56.506023406982422</v>
      </c>
    </row>
    <row r="7672" spans="1:8" hidden="1">
      <c r="A7672">
        <v>7670</v>
      </c>
      <c r="B7672" s="18">
        <v>44048.902187500003</v>
      </c>
      <c r="C7672" s="13">
        <v>58.809898376464844</v>
      </c>
      <c r="D7672" s="12">
        <v>61.879421234130859</v>
      </c>
      <c r="E7672" s="15">
        <v>99.99847412109375</v>
      </c>
      <c r="F7672" s="12">
        <v>75.252922058105469</v>
      </c>
      <c r="G7672" s="16">
        <v>58.843406677246094</v>
      </c>
      <c r="H7672" s="12">
        <v>53.994483947753906</v>
      </c>
    </row>
    <row r="7673" spans="1:8" hidden="1">
      <c r="A7673">
        <v>7671</v>
      </c>
      <c r="B7673" s="18">
        <v>44048.943854166668</v>
      </c>
      <c r="C7673" s="13">
        <v>56.686328887939453</v>
      </c>
      <c r="D7673" s="12">
        <v>59.427661895751953</v>
      </c>
      <c r="E7673" s="15">
        <v>99.99847412109375</v>
      </c>
      <c r="F7673" s="12">
        <v>75.335319519042969</v>
      </c>
      <c r="G7673" s="16">
        <v>56.716449737548828</v>
      </c>
      <c r="H7673" s="12">
        <v>51.65252685546875</v>
      </c>
    </row>
    <row r="7674" spans="1:8" hidden="1">
      <c r="A7674">
        <v>7672</v>
      </c>
      <c r="B7674" s="18">
        <v>44048.985520833339</v>
      </c>
      <c r="C7674" s="13">
        <v>55.489406585693359</v>
      </c>
      <c r="D7674" s="12">
        <v>57.786724090576172</v>
      </c>
      <c r="E7674" s="15">
        <v>99.99847412109375</v>
      </c>
      <c r="F7674" s="12">
        <v>74.551002502441406</v>
      </c>
      <c r="G7674" s="16">
        <v>55.517620086669922</v>
      </c>
      <c r="H7674" s="12">
        <v>49.783309936523438</v>
      </c>
    </row>
    <row r="7675" spans="1:8" hidden="1">
      <c r="A7675">
        <v>7673</v>
      </c>
      <c r="B7675" s="18">
        <v>44049.027187500003</v>
      </c>
      <c r="C7675" s="13">
        <v>54.697895050048828</v>
      </c>
      <c r="D7675" s="12">
        <v>56.667022705078125</v>
      </c>
      <c r="E7675" s="15">
        <v>99.99847412109375</v>
      </c>
      <c r="F7675" s="12">
        <v>74.229034423828125</v>
      </c>
      <c r="G7675" s="16">
        <v>54.724845886230469</v>
      </c>
      <c r="H7675" s="12">
        <v>48.585422515869141</v>
      </c>
    </row>
    <row r="7676" spans="1:8" hidden="1">
      <c r="A7676">
        <v>7674</v>
      </c>
      <c r="B7676" s="18">
        <v>44049.068854166668</v>
      </c>
      <c r="C7676" s="13">
        <v>54.6785888671875</v>
      </c>
      <c r="D7676" s="12">
        <v>56.068561553955078</v>
      </c>
      <c r="E7676" s="15">
        <v>99.99847412109375</v>
      </c>
      <c r="F7676" s="12">
        <v>72.269783020019531</v>
      </c>
      <c r="G7676" s="16">
        <v>54.705509185791016</v>
      </c>
      <c r="H7676" s="12">
        <v>47.295211791992188</v>
      </c>
    </row>
    <row r="7677" spans="1:8" hidden="1">
      <c r="A7677">
        <v>7675</v>
      </c>
      <c r="B7677" s="18">
        <v>44049.110520833339</v>
      </c>
      <c r="C7677" s="13">
        <v>54.35040283203125</v>
      </c>
      <c r="D7677" s="12">
        <v>55.026081085205078</v>
      </c>
      <c r="E7677" s="15">
        <v>99.99847412109375</v>
      </c>
      <c r="F7677" s="12">
        <v>72.068359375</v>
      </c>
      <c r="G7677" s="16">
        <v>54.376796722412109</v>
      </c>
      <c r="H7677" s="12">
        <v>46.217472076416016</v>
      </c>
    </row>
    <row r="7678" spans="1:8" hidden="1">
      <c r="A7678">
        <v>7676</v>
      </c>
      <c r="B7678" s="18">
        <v>44049.152187500003</v>
      </c>
      <c r="C7678" s="13">
        <v>54.389011383056641</v>
      </c>
      <c r="D7678" s="12">
        <v>55.064693450927734</v>
      </c>
      <c r="E7678" s="15">
        <v>99.99847412109375</v>
      </c>
      <c r="F7678" s="12">
        <v>71.117721557617188</v>
      </c>
      <c r="G7678" s="16">
        <v>54.415470123291016</v>
      </c>
      <c r="H7678" s="12">
        <v>45.903663635253906</v>
      </c>
    </row>
    <row r="7679" spans="1:8" hidden="1">
      <c r="A7679">
        <v>7677</v>
      </c>
      <c r="B7679" s="18">
        <v>44049.193854166668</v>
      </c>
      <c r="C7679" s="13">
        <v>53.694026947021484</v>
      </c>
      <c r="D7679" s="12">
        <v>54.331096649169922</v>
      </c>
      <c r="E7679" s="15">
        <v>99.99847412109375</v>
      </c>
      <c r="F7679" s="12">
        <v>71.514457702636719</v>
      </c>
      <c r="G7679" s="16">
        <v>53.719375610351563</v>
      </c>
      <c r="H7679" s="12">
        <v>45.345016479492188</v>
      </c>
    </row>
    <row r="7680" spans="1:8" hidden="1">
      <c r="A7680">
        <v>7678</v>
      </c>
      <c r="B7680" s="18">
        <v>44049.235520833339</v>
      </c>
      <c r="C7680" s="13">
        <v>56.107173919677734</v>
      </c>
      <c r="D7680" s="12">
        <v>55.778984069824219</v>
      </c>
      <c r="E7680" s="15">
        <v>99.99847412109375</v>
      </c>
      <c r="F7680" s="12">
        <v>69.134048461914063</v>
      </c>
      <c r="G7680" s="16">
        <v>56.136371612548828</v>
      </c>
      <c r="H7680" s="12">
        <v>45.842014312744141</v>
      </c>
    </row>
    <row r="7681" spans="1:8" hidden="1">
      <c r="A7681">
        <v>7679</v>
      </c>
      <c r="B7681" s="18">
        <v>44049.277187500003</v>
      </c>
      <c r="C7681" s="13">
        <v>56.628410339355469</v>
      </c>
      <c r="D7681" s="12">
        <v>56.667022705078125</v>
      </c>
      <c r="E7681" s="15">
        <v>99.99847412109375</v>
      </c>
      <c r="F7681" s="12">
        <v>68.03692626953125</v>
      </c>
      <c r="G7681" s="16">
        <v>56.658443450927734</v>
      </c>
      <c r="H7681" s="12">
        <v>46.269020080566406</v>
      </c>
    </row>
    <row r="7682" spans="1:8" hidden="1">
      <c r="A7682">
        <v>7680</v>
      </c>
      <c r="B7682" s="18">
        <v>44049.318854166668</v>
      </c>
      <c r="C7682" s="13">
        <v>58.095603942871094</v>
      </c>
      <c r="D7682" s="12">
        <v>57.323398590087891</v>
      </c>
      <c r="E7682" s="15">
        <v>99.99847412109375</v>
      </c>
      <c r="F7682" s="12">
        <v>67.385368347167969</v>
      </c>
      <c r="G7682" s="16">
        <v>58.127975463867188</v>
      </c>
      <c r="H7682" s="12">
        <v>46.641330718994141</v>
      </c>
    </row>
    <row r="7683" spans="1:8">
      <c r="A7683">
        <v>7681</v>
      </c>
      <c r="B7683" s="18">
        <v>44049.360520833339</v>
      </c>
      <c r="C7683" s="13">
        <v>63.501052856445313</v>
      </c>
      <c r="D7683" s="12">
        <v>63.365917205810547</v>
      </c>
      <c r="E7683" s="15">
        <v>99.99847412109375</v>
      </c>
      <c r="F7683" s="12">
        <v>62.223239898681641</v>
      </c>
      <c r="G7683" s="16">
        <v>63.542041778564453</v>
      </c>
      <c r="H7683" s="12">
        <v>50.251964569091797</v>
      </c>
    </row>
    <row r="7684" spans="1:8" hidden="1">
      <c r="A7684">
        <v>7682</v>
      </c>
      <c r="B7684" s="18">
        <v>44049.402187500003</v>
      </c>
      <c r="C7684" s="13">
        <v>74.273345947265625</v>
      </c>
      <c r="D7684" s="12">
        <v>74.968330383300781</v>
      </c>
      <c r="E7684" s="15">
        <v>80.238037109375</v>
      </c>
      <c r="F7684" s="12">
        <v>50.884262084960938</v>
      </c>
      <c r="G7684" s="16">
        <v>67.835494995117188</v>
      </c>
      <c r="H7684" s="12">
        <v>55.590873718261719</v>
      </c>
    </row>
    <row r="7685" spans="1:8" hidden="1">
      <c r="A7685">
        <v>7683</v>
      </c>
      <c r="B7685" s="18">
        <v>44049.443854166668</v>
      </c>
      <c r="C7685" s="13">
        <v>78.539787292480469</v>
      </c>
      <c r="D7685" s="12">
        <v>80.161422729492188</v>
      </c>
      <c r="E7685" s="15">
        <v>71.688407897949219</v>
      </c>
      <c r="F7685" s="12">
        <v>50.305942535400391</v>
      </c>
      <c r="G7685" s="16">
        <v>68.677070617675781</v>
      </c>
      <c r="H7685" s="12">
        <v>60.047756195068359</v>
      </c>
    </row>
    <row r="7686" spans="1:8" hidden="1">
      <c r="A7686">
        <v>7684</v>
      </c>
      <c r="B7686" s="18">
        <v>44049.485520833339</v>
      </c>
      <c r="C7686" s="13">
        <v>82.806228637695313</v>
      </c>
      <c r="D7686" s="12">
        <v>86.860321044921875</v>
      </c>
      <c r="E7686" s="15">
        <v>65.288780212402344</v>
      </c>
      <c r="F7686" s="12">
        <v>46.341648101806641</v>
      </c>
      <c r="G7686" s="16">
        <v>70.009735107421875</v>
      </c>
      <c r="H7686" s="12">
        <v>63.83734130859375</v>
      </c>
    </row>
    <row r="7687" spans="1:8" hidden="1">
      <c r="A7687">
        <v>7685</v>
      </c>
      <c r="B7687" s="18">
        <v>44049.527187500003</v>
      </c>
      <c r="C7687" s="13">
        <v>84.080375671386719</v>
      </c>
      <c r="D7687" s="12">
        <v>89.910537719726563</v>
      </c>
      <c r="E7687" s="15">
        <v>61.788356781005859</v>
      </c>
      <c r="F7687" s="12">
        <v>44.12298583984375</v>
      </c>
      <c r="G7687" s="16">
        <v>69.596824645996094</v>
      </c>
      <c r="H7687" s="12">
        <v>65.190528869628906</v>
      </c>
    </row>
    <row r="7688" spans="1:8" hidden="1">
      <c r="A7688">
        <v>7686</v>
      </c>
      <c r="B7688" s="18">
        <v>44049.568854166668</v>
      </c>
      <c r="C7688" s="13">
        <v>87.458778381347656</v>
      </c>
      <c r="D7688" s="12">
        <v>93.134498596191406</v>
      </c>
      <c r="E7688" s="15">
        <v>57.616539001464844</v>
      </c>
      <c r="F7688" s="12">
        <v>44.634166717529297</v>
      </c>
      <c r="G7688" s="16">
        <v>70.709228515625</v>
      </c>
      <c r="H7688" s="12">
        <v>68.433135986328125</v>
      </c>
    </row>
    <row r="7689" spans="1:8" hidden="1">
      <c r="A7689">
        <v>7687</v>
      </c>
      <c r="B7689" s="18">
        <v>44049.610520833339</v>
      </c>
      <c r="C7689" s="13">
        <v>88.211677551269531</v>
      </c>
      <c r="D7689" s="12">
        <v>94.620994567871094</v>
      </c>
      <c r="E7689" s="15">
        <v>56.04180908203125</v>
      </c>
      <c r="F7689" s="12">
        <v>43.9566650390625</v>
      </c>
      <c r="G7689" s="16">
        <v>70.594276428222656</v>
      </c>
      <c r="H7689" s="12">
        <v>69.326309204101563</v>
      </c>
    </row>
    <row r="7690" spans="1:8" hidden="1">
      <c r="A7690">
        <v>7688</v>
      </c>
      <c r="B7690" s="18">
        <v>44049.652187500003</v>
      </c>
      <c r="C7690" s="13">
        <v>89.756095886230469</v>
      </c>
      <c r="D7690" s="12">
        <v>94.041839599609375</v>
      </c>
      <c r="E7690" s="15">
        <v>54.801250457763672</v>
      </c>
      <c r="F7690" s="12">
        <v>39.591056823730469</v>
      </c>
      <c r="G7690" s="16">
        <v>71.367683410644531</v>
      </c>
      <c r="H7690" s="12">
        <v>65.768196105957031</v>
      </c>
    </row>
    <row r="7691" spans="1:8" hidden="1">
      <c r="A7691">
        <v>7689</v>
      </c>
      <c r="B7691" s="18">
        <v>44049.693854166668</v>
      </c>
      <c r="C7691" s="13">
        <v>81.107376098632813</v>
      </c>
      <c r="D7691" s="12">
        <v>80.605438232421875</v>
      </c>
      <c r="E7691" s="15">
        <v>65.018692016601563</v>
      </c>
      <c r="F7691" s="12">
        <v>50.518043518066406</v>
      </c>
      <c r="G7691" s="16">
        <v>68.277389526367188</v>
      </c>
      <c r="H7691" s="12">
        <v>60.574153900146484</v>
      </c>
    </row>
    <row r="7692" spans="1:8" hidden="1">
      <c r="A7692">
        <v>7690</v>
      </c>
      <c r="B7692" s="18">
        <v>44049.735520833339</v>
      </c>
      <c r="C7692" s="13">
        <v>76.937454223632813</v>
      </c>
      <c r="D7692" s="12">
        <v>77.284950256347656</v>
      </c>
      <c r="E7692" s="15">
        <v>67.190048217773438</v>
      </c>
      <c r="F7692" s="12">
        <v>53.565269470214844</v>
      </c>
      <c r="G7692" s="16">
        <v>65.266120910644531</v>
      </c>
      <c r="H7692" s="12">
        <v>59.157337188720703</v>
      </c>
    </row>
    <row r="7693" spans="1:8" hidden="1">
      <c r="A7693">
        <v>7691</v>
      </c>
      <c r="B7693" s="18">
        <v>44049.777187500003</v>
      </c>
      <c r="C7693" s="13">
        <v>73.26947021484375</v>
      </c>
      <c r="D7693" s="12">
        <v>74.31195068359375</v>
      </c>
      <c r="E7693" s="15">
        <v>75.124740600585938</v>
      </c>
      <c r="F7693" s="12">
        <v>60.534065246582031</v>
      </c>
      <c r="G7693" s="16">
        <v>64.957435607910156</v>
      </c>
      <c r="H7693" s="12">
        <v>59.814594268798828</v>
      </c>
    </row>
    <row r="7694" spans="1:8" hidden="1">
      <c r="A7694">
        <v>7692</v>
      </c>
      <c r="B7694" s="18">
        <v>44049.818854166668</v>
      </c>
      <c r="C7694" s="13">
        <v>69.582183837890625</v>
      </c>
      <c r="D7694" s="12">
        <v>70.991462707519531</v>
      </c>
      <c r="E7694" s="15">
        <v>80.836196899414063</v>
      </c>
      <c r="F7694" s="12">
        <v>67.711906433105469</v>
      </c>
      <c r="G7694" s="16">
        <v>63.477149963378906</v>
      </c>
      <c r="H7694" s="12">
        <v>59.818103790283203</v>
      </c>
    </row>
    <row r="7695" spans="1:8" hidden="1">
      <c r="A7695">
        <v>7693</v>
      </c>
      <c r="B7695" s="18">
        <v>44049.860520833339</v>
      </c>
      <c r="C7695" s="13">
        <v>66.782936096191406</v>
      </c>
      <c r="D7695" s="12">
        <v>69.099555969238281</v>
      </c>
      <c r="E7695" s="15">
        <v>84.0054931640625</v>
      </c>
      <c r="F7695" s="12">
        <v>69.909210205078125</v>
      </c>
      <c r="G7695" s="16">
        <v>61.834571838378906</v>
      </c>
      <c r="H7695" s="12">
        <v>58.905101776123047</v>
      </c>
    </row>
    <row r="7696" spans="1:8" hidden="1">
      <c r="A7696">
        <v>7694</v>
      </c>
      <c r="B7696" s="18">
        <v>44049.902187500003</v>
      </c>
      <c r="C7696" s="13">
        <v>62.497184753417969</v>
      </c>
      <c r="D7696" s="12">
        <v>65.3736572265625</v>
      </c>
      <c r="E7696" s="15">
        <v>93.568321228027344</v>
      </c>
      <c r="F7696" s="12">
        <v>71.053634643554688</v>
      </c>
      <c r="G7696" s="16">
        <v>60.654312133789063</v>
      </c>
      <c r="H7696" s="12">
        <v>55.783061981201172</v>
      </c>
    </row>
    <row r="7697" spans="1:8" hidden="1">
      <c r="A7697">
        <v>7695</v>
      </c>
      <c r="B7697" s="18">
        <v>44049.943854166668</v>
      </c>
      <c r="C7697" s="13">
        <v>60.817634582519531</v>
      </c>
      <c r="D7697" s="12">
        <v>63.308002471923828</v>
      </c>
      <c r="E7697" s="15">
        <v>97.622642517089844</v>
      </c>
      <c r="F7697" s="12">
        <v>70.733192443847656</v>
      </c>
      <c r="G7697" s="16">
        <v>60.176578521728516</v>
      </c>
      <c r="H7697" s="12">
        <v>53.675804138183594</v>
      </c>
    </row>
    <row r="7698" spans="1:8" hidden="1">
      <c r="A7698">
        <v>7696</v>
      </c>
      <c r="B7698" s="18">
        <v>44049.985520833339</v>
      </c>
      <c r="C7698" s="13">
        <v>59.852375030517578</v>
      </c>
      <c r="D7698" s="12">
        <v>61.879421234130859</v>
      </c>
      <c r="E7698" s="15">
        <v>98.475624084472656</v>
      </c>
      <c r="F7698" s="12">
        <v>70.984970092773438</v>
      </c>
      <c r="G7698" s="16">
        <v>59.456592559814453</v>
      </c>
      <c r="H7698" s="12">
        <v>52.401103973388672</v>
      </c>
    </row>
    <row r="7699" spans="1:8" hidden="1">
      <c r="A7699">
        <v>7697</v>
      </c>
      <c r="B7699" s="18">
        <v>44050.027187500003</v>
      </c>
      <c r="C7699" s="13">
        <v>58.829200744628906</v>
      </c>
      <c r="D7699" s="12">
        <v>60.624584197998047</v>
      </c>
      <c r="E7699" s="15">
        <v>99.99847412109375</v>
      </c>
      <c r="F7699" s="12">
        <v>72.452888488769531</v>
      </c>
      <c r="G7699" s="16">
        <v>58.862743377685547</v>
      </c>
      <c r="H7699" s="12">
        <v>51.750217437744141</v>
      </c>
    </row>
    <row r="7700" spans="1:8" hidden="1">
      <c r="A7700">
        <v>7698</v>
      </c>
      <c r="B7700" s="18">
        <v>44050.068854166668</v>
      </c>
      <c r="C7700" s="13">
        <v>57.902553558349609</v>
      </c>
      <c r="D7700" s="12">
        <v>59.562797546386719</v>
      </c>
      <c r="E7700" s="15">
        <v>99.99847412109375</v>
      </c>
      <c r="F7700" s="12">
        <v>71.84100341796875</v>
      </c>
      <c r="G7700" s="16">
        <v>57.934616088867188</v>
      </c>
      <c r="H7700" s="12">
        <v>50.499004364013672</v>
      </c>
    </row>
    <row r="7701" spans="1:8" hidden="1">
      <c r="A7701">
        <v>7699</v>
      </c>
      <c r="B7701" s="18">
        <v>44050.110520833339</v>
      </c>
      <c r="C7701" s="13">
        <v>57.111042022705078</v>
      </c>
      <c r="D7701" s="12">
        <v>58.713371276855469</v>
      </c>
      <c r="E7701" s="15">
        <v>99.99847412109375</v>
      </c>
      <c r="F7701" s="12">
        <v>72.480354309082031</v>
      </c>
      <c r="G7701" s="16">
        <v>57.141841888427734</v>
      </c>
      <c r="H7701" s="12">
        <v>49.919998168945313</v>
      </c>
    </row>
    <row r="7702" spans="1:8" hidden="1">
      <c r="A7702">
        <v>7700</v>
      </c>
      <c r="B7702" s="18">
        <v>44050.152187500003</v>
      </c>
      <c r="C7702" s="13">
        <v>57.362007141113281</v>
      </c>
      <c r="D7702" s="12">
        <v>58.501014709472656</v>
      </c>
      <c r="E7702" s="15">
        <v>99.99847412109375</v>
      </c>
      <c r="F7702" s="12">
        <v>71.189437866210938</v>
      </c>
      <c r="G7702" s="16">
        <v>57.393211364746094</v>
      </c>
      <c r="H7702" s="12">
        <v>49.233142852783203</v>
      </c>
    </row>
    <row r="7703" spans="1:8" hidden="1">
      <c r="A7703">
        <v>7701</v>
      </c>
      <c r="B7703" s="18">
        <v>44050.193854166668</v>
      </c>
      <c r="C7703" s="13">
        <v>56.821464538574219</v>
      </c>
      <c r="D7703" s="12">
        <v>57.767417907714844</v>
      </c>
      <c r="E7703" s="15">
        <v>99.99847412109375</v>
      </c>
      <c r="F7703" s="12">
        <v>69.962615966796875</v>
      </c>
      <c r="G7703" s="16">
        <v>56.851802825927734</v>
      </c>
      <c r="H7703" s="12">
        <v>48.06402587890625</v>
      </c>
    </row>
    <row r="7704" spans="1:8" hidden="1">
      <c r="A7704">
        <v>7702</v>
      </c>
      <c r="B7704" s="18">
        <v>44050.235520833339</v>
      </c>
      <c r="C7704" s="13">
        <v>56.416053771972656</v>
      </c>
      <c r="D7704" s="12">
        <v>57.362007141113281</v>
      </c>
      <c r="E7704" s="15">
        <v>99.99847412109375</v>
      </c>
      <c r="F7704" s="12">
        <v>70.328834533691406</v>
      </c>
      <c r="G7704" s="16">
        <v>56.445747375488281</v>
      </c>
      <c r="H7704" s="12">
        <v>47.814243316650391</v>
      </c>
    </row>
    <row r="7705" spans="1:8" hidden="1">
      <c r="A7705">
        <v>7703</v>
      </c>
      <c r="B7705" s="18">
        <v>44050.277187500003</v>
      </c>
      <c r="C7705" s="13">
        <v>58.114910125732422</v>
      </c>
      <c r="D7705" s="12">
        <v>57.960468292236328</v>
      </c>
      <c r="E7705" s="15">
        <v>99.99847412109375</v>
      </c>
      <c r="F7705" s="12">
        <v>68.900588989257813</v>
      </c>
      <c r="G7705" s="16">
        <v>58.147312164306641</v>
      </c>
      <c r="H7705" s="12">
        <v>47.841259002685547</v>
      </c>
    </row>
    <row r="7706" spans="1:8" hidden="1">
      <c r="A7706">
        <v>7704</v>
      </c>
      <c r="B7706" s="18">
        <v>44050.318854166668</v>
      </c>
      <c r="C7706" s="13">
        <v>61.107212066650391</v>
      </c>
      <c r="D7706" s="12">
        <v>60.431529998779297</v>
      </c>
      <c r="E7706" s="15">
        <v>99.99847412109375</v>
      </c>
      <c r="F7706" s="12">
        <v>66.346229553222656</v>
      </c>
      <c r="G7706" s="16">
        <v>61.144386291503906</v>
      </c>
      <c r="H7706" s="12">
        <v>49.1915283203125</v>
      </c>
    </row>
    <row r="7707" spans="1:8">
      <c r="A7707">
        <v>7705</v>
      </c>
      <c r="B7707" s="18">
        <v>44050.360520833339</v>
      </c>
      <c r="C7707" s="13">
        <v>65.682540893554688</v>
      </c>
      <c r="D7707" s="12">
        <v>66.068641662597656</v>
      </c>
      <c r="E7707" s="15">
        <v>95.99298095703125</v>
      </c>
      <c r="F7707" s="12">
        <v>63.94903564453125</v>
      </c>
      <c r="G7707" s="16">
        <v>64.551254272460938</v>
      </c>
      <c r="H7707" s="12">
        <v>53.552249908447266</v>
      </c>
    </row>
    <row r="7708" spans="1:8" hidden="1">
      <c r="A7708">
        <v>7706</v>
      </c>
      <c r="B7708" s="18">
        <v>44050.402187500003</v>
      </c>
      <c r="C7708" s="13">
        <v>75.6826171875</v>
      </c>
      <c r="D7708" s="12">
        <v>76.435523986816406</v>
      </c>
      <c r="E7708" s="15">
        <v>78.315406799316406</v>
      </c>
      <c r="F7708" s="12">
        <v>52.718395233154297</v>
      </c>
      <c r="G7708" s="16">
        <v>68.499382019042969</v>
      </c>
      <c r="H7708" s="12">
        <v>57.926105499267578</v>
      </c>
    </row>
    <row r="7709" spans="1:8" hidden="1">
      <c r="A7709">
        <v>7707</v>
      </c>
      <c r="B7709" s="18">
        <v>44050.443854166668</v>
      </c>
      <c r="C7709" s="13">
        <v>79.794624328613281</v>
      </c>
      <c r="D7709" s="12">
        <v>82.304298400878906</v>
      </c>
      <c r="E7709" s="15">
        <v>72.11566162109375</v>
      </c>
      <c r="F7709" s="12">
        <v>50.582130432128906</v>
      </c>
      <c r="G7709" s="16">
        <v>70.056297302246094</v>
      </c>
      <c r="H7709" s="12">
        <v>62.170955657958984</v>
      </c>
    </row>
    <row r="7710" spans="1:8" hidden="1">
      <c r="A7710">
        <v>7708</v>
      </c>
      <c r="B7710" s="18">
        <v>44050.485520833339</v>
      </c>
      <c r="C7710" s="13">
        <v>83.30816650390625</v>
      </c>
      <c r="D7710" s="12">
        <v>86.319770812988281</v>
      </c>
      <c r="E7710" s="15">
        <v>68.604560852050781</v>
      </c>
      <c r="F7710" s="12">
        <v>48.847179412841797</v>
      </c>
      <c r="G7710" s="16">
        <v>71.948394775390625</v>
      </c>
      <c r="H7710" s="12">
        <v>64.854087829589844</v>
      </c>
    </row>
    <row r="7711" spans="1:8" hidden="1">
      <c r="A7711">
        <v>7709</v>
      </c>
      <c r="B7711" s="18">
        <v>44050.527187500003</v>
      </c>
      <c r="C7711" s="13">
        <v>86.223243713378906</v>
      </c>
      <c r="D7711" s="12">
        <v>90.547607421875</v>
      </c>
      <c r="E7711" s="15">
        <v>63.065536499023438</v>
      </c>
      <c r="F7711" s="12">
        <v>45.961700439453125</v>
      </c>
      <c r="G7711" s="16">
        <v>72.220489501953125</v>
      </c>
      <c r="H7711" s="12">
        <v>66.945526123046875</v>
      </c>
    </row>
    <row r="7712" spans="1:8" hidden="1">
      <c r="A7712">
        <v>7710</v>
      </c>
      <c r="B7712" s="18">
        <v>44050.568854166668</v>
      </c>
      <c r="C7712" s="13">
        <v>87.149894714355469</v>
      </c>
      <c r="D7712" s="12">
        <v>91.995491027832031</v>
      </c>
      <c r="E7712" s="15">
        <v>61.745632171630859</v>
      </c>
      <c r="F7712" s="12">
        <v>47.074081420898438</v>
      </c>
      <c r="G7712" s="16">
        <v>72.466476440429688</v>
      </c>
      <c r="H7712" s="12">
        <v>68.955924987792969</v>
      </c>
    </row>
    <row r="7713" spans="1:8" hidden="1">
      <c r="A7713">
        <v>7711</v>
      </c>
      <c r="B7713" s="18">
        <v>44050.610520833339</v>
      </c>
      <c r="C7713" s="13">
        <v>87.304336547851563</v>
      </c>
      <c r="D7713" s="12">
        <v>92.787002563476563</v>
      </c>
      <c r="E7713" s="15">
        <v>60.506599426269531</v>
      </c>
      <c r="F7713" s="12">
        <v>45.409324645996094</v>
      </c>
      <c r="G7713" s="16">
        <v>72.010566711425781</v>
      </c>
      <c r="H7713" s="12">
        <v>68.621635437011719</v>
      </c>
    </row>
    <row r="7714" spans="1:8" hidden="1">
      <c r="A7714">
        <v>7712</v>
      </c>
      <c r="B7714" s="18">
        <v>44050.652187500003</v>
      </c>
      <c r="C7714" s="13">
        <v>86.281158447265625</v>
      </c>
      <c r="D7714" s="12">
        <v>91.898971557617188</v>
      </c>
      <c r="E7714" s="15">
        <v>61.802089691162109</v>
      </c>
      <c r="F7714" s="12">
        <v>46.897079467773438</v>
      </c>
      <c r="G7714" s="16">
        <v>71.67572021484375</v>
      </c>
      <c r="H7714" s="12">
        <v>68.758110046386719</v>
      </c>
    </row>
    <row r="7715" spans="1:8" hidden="1">
      <c r="A7715">
        <v>7713</v>
      </c>
      <c r="B7715" s="18">
        <v>44050.693854166668</v>
      </c>
      <c r="C7715" s="13">
        <v>85.122848510742188</v>
      </c>
      <c r="D7715" s="12">
        <v>89.331382751464844</v>
      </c>
      <c r="E7715" s="15">
        <v>63.006027221679688</v>
      </c>
      <c r="F7715" s="12">
        <v>48.146793365478516</v>
      </c>
      <c r="G7715" s="16">
        <v>71.153839111328125</v>
      </c>
      <c r="H7715" s="12">
        <v>67.186782836914063</v>
      </c>
    </row>
    <row r="7716" spans="1:8" hidden="1">
      <c r="A7716">
        <v>7714</v>
      </c>
      <c r="B7716" s="18">
        <v>44050.735520833339</v>
      </c>
      <c r="C7716" s="13">
        <v>79.929756164550781</v>
      </c>
      <c r="D7716" s="12">
        <v>82.632484436035156</v>
      </c>
      <c r="E7716" s="15">
        <v>68.078125</v>
      </c>
      <c r="F7716" s="12">
        <v>57.387657165527344</v>
      </c>
      <c r="G7716" s="16">
        <v>68.498695373535156</v>
      </c>
      <c r="H7716" s="12">
        <v>66.089431762695313</v>
      </c>
    </row>
    <row r="7717" spans="1:8" hidden="1">
      <c r="A7717">
        <v>7715</v>
      </c>
      <c r="B7717" s="18">
        <v>44050.777187500003</v>
      </c>
      <c r="C7717" s="13">
        <v>77.014678955078125</v>
      </c>
      <c r="D7717" s="12">
        <v>79.505043029785156</v>
      </c>
      <c r="E7717" s="15">
        <v>75.548942565917969</v>
      </c>
      <c r="F7717" s="12">
        <v>60.653087615966797</v>
      </c>
      <c r="G7717" s="16">
        <v>68.739883422851563</v>
      </c>
      <c r="H7717" s="12">
        <v>64.753639221191406</v>
      </c>
    </row>
    <row r="7718" spans="1:8" hidden="1">
      <c r="A7718">
        <v>7716</v>
      </c>
      <c r="B7718" s="18">
        <v>44050.818854166668</v>
      </c>
      <c r="C7718" s="13">
        <v>72.690315246582031</v>
      </c>
      <c r="D7718" s="12">
        <v>75.470260620117188</v>
      </c>
      <c r="E7718" s="15">
        <v>83.335624694824219</v>
      </c>
      <c r="F7718" s="12">
        <v>65.354393005371094</v>
      </c>
      <c r="G7718" s="16">
        <v>67.390869140625</v>
      </c>
      <c r="H7718" s="12">
        <v>63.077564239501953</v>
      </c>
    </row>
    <row r="7719" spans="1:8" hidden="1">
      <c r="A7719">
        <v>7717</v>
      </c>
      <c r="B7719" s="18">
        <v>44050.860520833339</v>
      </c>
      <c r="C7719" s="13">
        <v>69.003028869628906</v>
      </c>
      <c r="D7719" s="12">
        <v>71.879501342773438</v>
      </c>
      <c r="E7719" s="15">
        <v>90.280006408691406</v>
      </c>
      <c r="F7719" s="12">
        <v>69.326316833496094</v>
      </c>
      <c r="G7719" s="16">
        <v>66.081260681152344</v>
      </c>
      <c r="H7719" s="12">
        <v>61.330818176269531</v>
      </c>
    </row>
    <row r="7720" spans="1:8" hidden="1">
      <c r="A7720">
        <v>7718</v>
      </c>
      <c r="B7720" s="18">
        <v>44050.902187500003</v>
      </c>
      <c r="C7720" s="13">
        <v>67.670974731445313</v>
      </c>
      <c r="D7720" s="12">
        <v>69.48565673828125</v>
      </c>
      <c r="E7720" s="15">
        <v>92.907608032226563</v>
      </c>
      <c r="F7720" s="12">
        <v>72.669563293457031</v>
      </c>
      <c r="G7720" s="16">
        <v>65.589332580566406</v>
      </c>
      <c r="H7720" s="12">
        <v>60.363182067871094</v>
      </c>
    </row>
    <row r="7721" spans="1:8" hidden="1">
      <c r="A7721">
        <v>7719</v>
      </c>
      <c r="B7721" s="18">
        <v>44050.943854166668</v>
      </c>
      <c r="C7721" s="13">
        <v>66.55126953125</v>
      </c>
      <c r="D7721" s="12">
        <v>68.250129699707031</v>
      </c>
      <c r="E7721" s="15">
        <v>94.358741760253906</v>
      </c>
      <c r="F7721" s="12">
        <v>74.279396057128906</v>
      </c>
      <c r="G7721" s="16">
        <v>64.923019409179688</v>
      </c>
      <c r="H7721" s="12">
        <v>59.788730621337891</v>
      </c>
    </row>
    <row r="7722" spans="1:8" hidden="1">
      <c r="A7722">
        <v>7720</v>
      </c>
      <c r="B7722" s="18">
        <v>44050.985520833339</v>
      </c>
      <c r="C7722" s="13">
        <v>65.991424560546875</v>
      </c>
      <c r="D7722" s="12">
        <v>67.477920532226563</v>
      </c>
      <c r="E7722" s="15">
        <v>94.250404357910156</v>
      </c>
      <c r="F7722" s="12">
        <v>74.592201232910156</v>
      </c>
      <c r="G7722" s="16">
        <v>64.333396911621094</v>
      </c>
      <c r="H7722" s="12">
        <v>59.161090850830078</v>
      </c>
    </row>
    <row r="7723" spans="1:8" hidden="1">
      <c r="A7723">
        <v>7721</v>
      </c>
      <c r="B7723" s="18">
        <v>44051.027187500003</v>
      </c>
      <c r="C7723" s="13">
        <v>65.605316162109375</v>
      </c>
      <c r="D7723" s="12">
        <v>66.9373779296875</v>
      </c>
      <c r="E7723" s="15">
        <v>94.660865783691406</v>
      </c>
      <c r="F7723" s="12">
        <v>73.849090576171875</v>
      </c>
      <c r="G7723" s="16">
        <v>64.073898315429688</v>
      </c>
      <c r="H7723" s="12">
        <v>58.35931396484375</v>
      </c>
    </row>
    <row r="7724" spans="1:8" hidden="1">
      <c r="A7724">
        <v>7722</v>
      </c>
      <c r="B7724" s="18">
        <v>44051.068854166668</v>
      </c>
      <c r="C7724" s="13">
        <v>65.277130126953125</v>
      </c>
      <c r="D7724" s="12">
        <v>66.474052429199219</v>
      </c>
      <c r="E7724" s="15">
        <v>94.776840209960938</v>
      </c>
      <c r="F7724" s="12">
        <v>73.263145446777344</v>
      </c>
      <c r="G7724" s="16">
        <v>63.782428741455078</v>
      </c>
      <c r="H7724" s="12">
        <v>57.690502166748047</v>
      </c>
    </row>
    <row r="7725" spans="1:8" hidden="1">
      <c r="A7725">
        <v>7723</v>
      </c>
      <c r="B7725" s="18">
        <v>44051.110520833339</v>
      </c>
      <c r="C7725" s="13">
        <v>64.582145690917969</v>
      </c>
      <c r="D7725" s="12">
        <v>65.759757995605469</v>
      </c>
      <c r="E7725" s="15">
        <v>95.9029541015625</v>
      </c>
      <c r="F7725" s="12">
        <v>73.905548095703125</v>
      </c>
      <c r="G7725" s="16">
        <v>63.427921295166016</v>
      </c>
      <c r="H7725" s="12">
        <v>57.244548797607422</v>
      </c>
    </row>
    <row r="7726" spans="1:8" hidden="1">
      <c r="A7726">
        <v>7724</v>
      </c>
      <c r="B7726" s="18">
        <v>44051.152187500003</v>
      </c>
      <c r="C7726" s="13">
        <v>64.910331726074219</v>
      </c>
      <c r="D7726" s="12">
        <v>65.70184326171875</v>
      </c>
      <c r="E7726" s="15">
        <v>94.927902221679688</v>
      </c>
      <c r="F7726" s="12">
        <v>73.208206176757813</v>
      </c>
      <c r="G7726" s="16">
        <v>63.462963104248047</v>
      </c>
      <c r="H7726" s="12">
        <v>56.925487518310547</v>
      </c>
    </row>
    <row r="7727" spans="1:8" hidden="1">
      <c r="A7727">
        <v>7725</v>
      </c>
      <c r="B7727" s="18">
        <v>44051.193854166668</v>
      </c>
      <c r="C7727" s="13">
        <v>65.04547119140625</v>
      </c>
      <c r="D7727" s="12">
        <v>65.740455627441406</v>
      </c>
      <c r="E7727" s="15">
        <v>94.697486877441406</v>
      </c>
      <c r="F7727" s="12">
        <v>73.427940368652344</v>
      </c>
      <c r="G7727" s="16">
        <v>63.528022766113281</v>
      </c>
      <c r="H7727" s="12">
        <v>57.045875549316406</v>
      </c>
    </row>
    <row r="7728" spans="1:8" hidden="1">
      <c r="A7728">
        <v>7726</v>
      </c>
      <c r="B7728" s="18">
        <v>44051.235520833339</v>
      </c>
      <c r="C7728" s="13">
        <v>64.8524169921875</v>
      </c>
      <c r="D7728" s="12">
        <v>65.740455627441406</v>
      </c>
      <c r="E7728" s="15">
        <v>95.356681823730469</v>
      </c>
      <c r="F7728" s="12">
        <v>74.023040771484375</v>
      </c>
      <c r="G7728" s="16">
        <v>63.534008026123047</v>
      </c>
      <c r="H7728" s="12">
        <v>57.270061492919922</v>
      </c>
    </row>
    <row r="7729" spans="1:8" hidden="1">
      <c r="A7729">
        <v>7727</v>
      </c>
      <c r="B7729" s="18">
        <v>44051.277187500003</v>
      </c>
      <c r="C7729" s="13">
        <v>66.049339294433594</v>
      </c>
      <c r="D7729" s="12">
        <v>66.068641662597656</v>
      </c>
      <c r="E7729" s="15">
        <v>93.914703369140625</v>
      </c>
      <c r="F7729" s="12">
        <v>72.576484680175781</v>
      </c>
      <c r="G7729" s="16">
        <v>64.288711547851563</v>
      </c>
      <c r="H7729" s="12">
        <v>57.038253784179688</v>
      </c>
    </row>
    <row r="7730" spans="1:8" hidden="1">
      <c r="A7730">
        <v>7728</v>
      </c>
      <c r="B7730" s="18">
        <v>44051.318854166668</v>
      </c>
      <c r="C7730" s="13">
        <v>70.643966674804688</v>
      </c>
      <c r="D7730" s="12">
        <v>69.466354370117188</v>
      </c>
      <c r="E7730" s="15">
        <v>89.044021606445313</v>
      </c>
      <c r="F7730" s="12">
        <v>67.144271850585938</v>
      </c>
      <c r="G7730" s="16">
        <v>67.303276062011719</v>
      </c>
      <c r="H7730" s="12">
        <v>58.128089904785156</v>
      </c>
    </row>
    <row r="7731" spans="1:8">
      <c r="A7731">
        <v>7729</v>
      </c>
      <c r="B7731" s="18">
        <v>44051.360520833339</v>
      </c>
      <c r="C7731" s="13">
        <v>75.6826171875</v>
      </c>
      <c r="D7731" s="12">
        <v>74.466392517089844</v>
      </c>
      <c r="E7731" s="15">
        <v>83.514152526855469</v>
      </c>
      <c r="F7731" s="12">
        <v>62.056915283203125</v>
      </c>
      <c r="G7731" s="16">
        <v>70.382560729980469</v>
      </c>
      <c r="H7731" s="12">
        <v>60.6595458984375</v>
      </c>
    </row>
    <row r="7732" spans="1:8" hidden="1">
      <c r="A7732">
        <v>7730</v>
      </c>
      <c r="B7732" s="18">
        <v>44051.402187500003</v>
      </c>
      <c r="C7732" s="13">
        <v>83.385383605957031</v>
      </c>
      <c r="D7732" s="12">
        <v>82.806228637695313</v>
      </c>
      <c r="E7732" s="15">
        <v>74.482337951660156</v>
      </c>
      <c r="F7732" s="12">
        <v>54.523536682128906</v>
      </c>
      <c r="G7732" s="16">
        <v>74.470199584960938</v>
      </c>
      <c r="H7732" s="12">
        <v>64.776718139648438</v>
      </c>
    </row>
    <row r="7733" spans="1:8" hidden="1">
      <c r="A7733">
        <v>7731</v>
      </c>
      <c r="B7733" s="18">
        <v>44051.443854166668</v>
      </c>
      <c r="C7733" s="13">
        <v>83.269554138183594</v>
      </c>
      <c r="D7733" s="12">
        <v>79.582267761230469</v>
      </c>
      <c r="E7733" s="15">
        <v>76.23101806640625</v>
      </c>
      <c r="F7733" s="12">
        <v>69.880218505859375</v>
      </c>
      <c r="G7733" s="16">
        <v>75.053932189941406</v>
      </c>
      <c r="H7733" s="12">
        <v>68.929847717285156</v>
      </c>
    </row>
    <row r="7734" spans="1:8" hidden="1">
      <c r="A7734">
        <v>7732</v>
      </c>
      <c r="B7734" s="18">
        <v>44051.485520833339</v>
      </c>
      <c r="C7734" s="13">
        <v>84.736747741699219</v>
      </c>
      <c r="D7734" s="12">
        <v>84.196205139160156</v>
      </c>
      <c r="E7734" s="15">
        <v>74.943161010742188</v>
      </c>
      <c r="F7734" s="12">
        <v>61.046768188476563</v>
      </c>
      <c r="G7734" s="16">
        <v>75.9591064453125</v>
      </c>
      <c r="H7734" s="12">
        <v>69.351982116699219</v>
      </c>
    </row>
    <row r="7735" spans="1:8" hidden="1">
      <c r="A7735">
        <v>7733</v>
      </c>
      <c r="B7735" s="18">
        <v>44051.527187500003</v>
      </c>
      <c r="C7735" s="13">
        <v>84.601608276367188</v>
      </c>
      <c r="D7735" s="12">
        <v>84.582305908203125</v>
      </c>
      <c r="E7735" s="15">
        <v>75.796142578125</v>
      </c>
      <c r="F7735" s="12">
        <v>61.293964385986328</v>
      </c>
      <c r="G7735" s="16">
        <v>76.169708251953125</v>
      </c>
      <c r="H7735" s="12">
        <v>69.833602905273438</v>
      </c>
    </row>
    <row r="7736" spans="1:8" hidden="1">
      <c r="A7736">
        <v>7734</v>
      </c>
      <c r="B7736" s="18">
        <v>44051.568854166668</v>
      </c>
      <c r="C7736" s="13">
        <v>84.1575927734375</v>
      </c>
      <c r="D7736" s="12">
        <v>84.427864074707031</v>
      </c>
      <c r="E7736" s="15">
        <v>76.845962524414063</v>
      </c>
      <c r="F7736" s="12">
        <v>62.088958740234375</v>
      </c>
      <c r="G7736" s="16">
        <v>76.154975891113281</v>
      </c>
      <c r="H7736" s="12">
        <v>70.066612243652344</v>
      </c>
    </row>
    <row r="7737" spans="1:8" hidden="1">
      <c r="A7737">
        <v>7735</v>
      </c>
      <c r="B7737" s="18">
        <v>44051.610520833339</v>
      </c>
      <c r="C7737" s="13">
        <v>84.620918273925781</v>
      </c>
      <c r="D7737" s="12">
        <v>86.744483947753906</v>
      </c>
      <c r="E7737" s="15">
        <v>76.337837219238281</v>
      </c>
      <c r="F7737" s="12">
        <v>58.953231811523438</v>
      </c>
      <c r="G7737" s="16">
        <v>76.403221130371094</v>
      </c>
      <c r="H7737" s="12">
        <v>70.717422485351563</v>
      </c>
    </row>
    <row r="7738" spans="1:8" hidden="1">
      <c r="A7738">
        <v>7736</v>
      </c>
      <c r="B7738" s="18">
        <v>44051.652187500003</v>
      </c>
      <c r="C7738" s="13">
        <v>88.868057250976563</v>
      </c>
      <c r="D7738" s="12">
        <v>92.999366760253906</v>
      </c>
      <c r="E7738" s="15">
        <v>74.413673400878906</v>
      </c>
      <c r="F7738" s="12">
        <v>54.418251037597656</v>
      </c>
      <c r="G7738" s="16">
        <v>79.728195190429688</v>
      </c>
      <c r="H7738" s="12">
        <v>74.163169860839844</v>
      </c>
    </row>
    <row r="7739" spans="1:8" hidden="1">
      <c r="A7739">
        <v>7737</v>
      </c>
      <c r="B7739" s="18">
        <v>44051.693854166668</v>
      </c>
      <c r="C7739" s="13">
        <v>88.404731750488281</v>
      </c>
      <c r="D7739" s="12">
        <v>91.609390258789063</v>
      </c>
      <c r="E7739" s="15">
        <v>75.402458190917969</v>
      </c>
      <c r="F7739" s="12">
        <v>57.183185577392578</v>
      </c>
      <c r="G7739" s="16">
        <v>79.685256958007813</v>
      </c>
      <c r="H7739" s="12">
        <v>74.354835510253906</v>
      </c>
    </row>
    <row r="7740" spans="1:8" hidden="1">
      <c r="A7740">
        <v>7738</v>
      </c>
      <c r="B7740" s="18">
        <v>44051.735520833339</v>
      </c>
      <c r="C7740" s="13">
        <v>84.331336975097656</v>
      </c>
      <c r="D7740" s="12">
        <v>86.107414245605469</v>
      </c>
      <c r="E7740" s="15">
        <v>81.188674926757813</v>
      </c>
      <c r="F7740" s="12">
        <v>65.006484985351563</v>
      </c>
      <c r="G7740" s="16">
        <v>77.987762451171875</v>
      </c>
      <c r="H7740" s="12">
        <v>73.011268615722656</v>
      </c>
    </row>
    <row r="7741" spans="1:8" hidden="1">
      <c r="A7741">
        <v>7739</v>
      </c>
      <c r="B7741" s="18">
        <v>44051.777187500003</v>
      </c>
      <c r="C7741" s="13">
        <v>82.169158935546875</v>
      </c>
      <c r="D7741" s="12">
        <v>83.674964904785156</v>
      </c>
      <c r="E7741" s="15">
        <v>81.458763122558594</v>
      </c>
      <c r="F7741" s="12">
        <v>66.993209838867188</v>
      </c>
      <c r="G7741" s="16">
        <v>75.979560852050781</v>
      </c>
      <c r="H7741" s="12">
        <v>71.594528198242188</v>
      </c>
    </row>
    <row r="7742" spans="1:8" hidden="1">
      <c r="A7742">
        <v>7740</v>
      </c>
      <c r="B7742" s="18">
        <v>44051.818854166668</v>
      </c>
      <c r="C7742" s="13">
        <v>77.053291320800781</v>
      </c>
      <c r="D7742" s="12">
        <v>79.640182495117188</v>
      </c>
      <c r="E7742" s="15">
        <v>90.711830139160156</v>
      </c>
      <c r="F7742" s="12">
        <v>72.384223937988281</v>
      </c>
      <c r="G7742" s="16">
        <v>74.183334350585938</v>
      </c>
      <c r="H7742" s="12">
        <v>70.017074584960938</v>
      </c>
    </row>
    <row r="7743" spans="1:8" hidden="1">
      <c r="A7743">
        <v>7741</v>
      </c>
      <c r="B7743" s="18">
        <v>44051.860520833339</v>
      </c>
      <c r="C7743" s="13">
        <v>74.196121215820313</v>
      </c>
      <c r="D7743" s="12">
        <v>76.551353454589844</v>
      </c>
      <c r="E7743" s="15">
        <v>94.441139221191406</v>
      </c>
      <c r="F7743" s="12">
        <v>75.049972534179688</v>
      </c>
      <c r="G7743" s="16">
        <v>72.550155639648438</v>
      </c>
      <c r="H7743" s="12">
        <v>68.098907470703125</v>
      </c>
    </row>
    <row r="7744" spans="1:8" hidden="1">
      <c r="A7744">
        <v>7742</v>
      </c>
      <c r="B7744" s="18">
        <v>44051.902187500003</v>
      </c>
      <c r="C7744" s="13">
        <v>71.358261108398438</v>
      </c>
      <c r="D7744" s="12">
        <v>73.887237548828125</v>
      </c>
      <c r="E7744" s="15">
        <v>96.331733703613281</v>
      </c>
      <c r="F7744" s="12">
        <v>77.315940856933594</v>
      </c>
      <c r="G7744" s="16">
        <v>70.310493469238281</v>
      </c>
      <c r="H7744" s="12">
        <v>66.3841552734375</v>
      </c>
    </row>
    <row r="7745" spans="1:8" hidden="1">
      <c r="A7745">
        <v>7743</v>
      </c>
      <c r="B7745" s="18">
        <v>44051.943854166668</v>
      </c>
      <c r="C7745" s="13">
        <v>70.180648803710938</v>
      </c>
      <c r="D7745" s="12">
        <v>71.802276611328125</v>
      </c>
      <c r="E7745" s="15">
        <v>99.99847412109375</v>
      </c>
      <c r="F7745" s="12">
        <v>76.949722290039063</v>
      </c>
      <c r="G7745" s="16">
        <v>70.232269287109375</v>
      </c>
      <c r="H7745" s="12">
        <v>64.226356506347656</v>
      </c>
    </row>
    <row r="7746" spans="1:8" hidden="1">
      <c r="A7746">
        <v>7744</v>
      </c>
      <c r="B7746" s="18">
        <v>44051.985520833339</v>
      </c>
      <c r="C7746" s="13">
        <v>69.736625671386719</v>
      </c>
      <c r="D7746" s="12">
        <v>71.223121643066406</v>
      </c>
      <c r="E7746" s="15">
        <v>99.99847412109375</v>
      </c>
      <c r="F7746" s="12">
        <v>76.629280090332031</v>
      </c>
      <c r="G7746" s="16">
        <v>69.787544250488281</v>
      </c>
      <c r="H7746" s="12">
        <v>63.545814514160156</v>
      </c>
    </row>
    <row r="7747" spans="1:8" hidden="1">
      <c r="A7747">
        <v>7745</v>
      </c>
      <c r="B7747" s="18">
        <v>44052.027187500003</v>
      </c>
      <c r="C7747" s="13">
        <v>69.427742004394531</v>
      </c>
      <c r="D7747" s="12">
        <v>70.547447204589844</v>
      </c>
      <c r="E7747" s="15">
        <v>99.99847412109375</v>
      </c>
      <c r="F7747" s="12">
        <v>80.556953430175781</v>
      </c>
      <c r="G7747" s="16">
        <v>69.478172302246094</v>
      </c>
      <c r="H7747" s="12">
        <v>64.319328308105469</v>
      </c>
    </row>
    <row r="7748" spans="1:8" hidden="1">
      <c r="A7748">
        <v>7746</v>
      </c>
      <c r="B7748" s="18">
        <v>44052.068854166668</v>
      </c>
      <c r="C7748" s="13">
        <v>69.640098571777344</v>
      </c>
      <c r="D7748" s="12">
        <v>70.489524841308594</v>
      </c>
      <c r="E7748" s="15">
        <v>99.99847412109375</v>
      </c>
      <c r="F7748" s="12">
        <v>78.924240112304688</v>
      </c>
      <c r="G7748" s="16">
        <v>69.690864562988281</v>
      </c>
      <c r="H7748" s="12">
        <v>63.676944732666016</v>
      </c>
    </row>
    <row r="7749" spans="1:8" hidden="1">
      <c r="A7749">
        <v>7747</v>
      </c>
      <c r="B7749" s="18">
        <v>44052.110520833339</v>
      </c>
      <c r="C7749" s="13">
        <v>68.674842834472656</v>
      </c>
      <c r="D7749" s="12">
        <v>69.929679870605469</v>
      </c>
      <c r="E7749" s="15">
        <v>99.99847412109375</v>
      </c>
      <c r="F7749" s="12">
        <v>80.283821105957031</v>
      </c>
      <c r="G7749" s="16">
        <v>68.724067687988281</v>
      </c>
      <c r="H7749" s="12">
        <v>63.62005615234375</v>
      </c>
    </row>
    <row r="7750" spans="1:8" hidden="1">
      <c r="A7750">
        <v>7748</v>
      </c>
      <c r="B7750" s="18">
        <v>44052.152187500003</v>
      </c>
      <c r="C7750" s="13">
        <v>67.960548400878906</v>
      </c>
      <c r="D7750" s="12">
        <v>69.273300170898438</v>
      </c>
      <c r="E7750" s="15">
        <v>99.99847412109375</v>
      </c>
      <c r="F7750" s="12">
        <v>80.598152160644531</v>
      </c>
      <c r="G7750" s="16">
        <v>68.008636474609375</v>
      </c>
      <c r="H7750" s="12">
        <v>63.091819763183594</v>
      </c>
    </row>
    <row r="7751" spans="1:8" hidden="1">
      <c r="A7751">
        <v>7749</v>
      </c>
      <c r="B7751" s="18">
        <v>44052.193854166668</v>
      </c>
      <c r="C7751" s="13">
        <v>67.207649230957031</v>
      </c>
      <c r="D7751" s="12">
        <v>68.327346801757813</v>
      </c>
      <c r="E7751" s="15">
        <v>99.99847412109375</v>
      </c>
      <c r="F7751" s="12">
        <v>80.717170715332031</v>
      </c>
      <c r="G7751" s="16">
        <v>67.254539489746094</v>
      </c>
      <c r="H7751" s="12">
        <v>62.211448669433594</v>
      </c>
    </row>
    <row r="7752" spans="1:8" hidden="1">
      <c r="A7752">
        <v>7750</v>
      </c>
      <c r="B7752" s="18">
        <v>44052.235520833339</v>
      </c>
      <c r="C7752" s="13">
        <v>66.763626098632813</v>
      </c>
      <c r="D7752" s="12">
        <v>67.941246032714844</v>
      </c>
      <c r="E7752" s="15">
        <v>99.99847412109375</v>
      </c>
      <c r="F7752" s="12">
        <v>80.20599365234375</v>
      </c>
      <c r="G7752" s="16">
        <v>66.809814453125</v>
      </c>
      <c r="H7752" s="12">
        <v>61.654888153076172</v>
      </c>
    </row>
    <row r="7753" spans="1:8" hidden="1">
      <c r="A7753">
        <v>7751</v>
      </c>
      <c r="B7753" s="18">
        <v>44052.277187500003</v>
      </c>
      <c r="C7753" s="13">
        <v>67.921943664550781</v>
      </c>
      <c r="D7753" s="12">
        <v>68.134300231933594</v>
      </c>
      <c r="E7753" s="15">
        <v>99.99847412109375</v>
      </c>
      <c r="F7753" s="12">
        <v>78.315406799316406</v>
      </c>
      <c r="G7753" s="16">
        <v>67.969970703125</v>
      </c>
      <c r="H7753" s="12">
        <v>61.167713165283203</v>
      </c>
    </row>
    <row r="7754" spans="1:8" hidden="1">
      <c r="A7754">
        <v>7752</v>
      </c>
      <c r="B7754" s="18">
        <v>44052.318854166668</v>
      </c>
      <c r="C7754" s="13">
        <v>70.335090637207031</v>
      </c>
      <c r="D7754" s="12">
        <v>70.122726440429688</v>
      </c>
      <c r="E7754" s="15">
        <v>99.99847412109375</v>
      </c>
      <c r="F7754" s="12">
        <v>75.289543151855469</v>
      </c>
      <c r="G7754" s="16">
        <v>70.386955261230469</v>
      </c>
      <c r="H7754" s="12">
        <v>61.978900909423828</v>
      </c>
    </row>
    <row r="7755" spans="1:8">
      <c r="A7755">
        <v>7753</v>
      </c>
      <c r="B7755" s="18">
        <v>44052.360520833339</v>
      </c>
      <c r="C7755" s="13">
        <v>74.968330383300781</v>
      </c>
      <c r="D7755" s="12">
        <v>74.099594116210938</v>
      </c>
      <c r="E7755" s="15">
        <v>94.401466369628906</v>
      </c>
      <c r="F7755" s="12">
        <v>69.385826110839844</v>
      </c>
      <c r="G7755" s="16">
        <v>73.305473327636719</v>
      </c>
      <c r="H7755" s="12">
        <v>63.479057312011719</v>
      </c>
    </row>
    <row r="7756" spans="1:8" hidden="1">
      <c r="A7756">
        <v>7754</v>
      </c>
      <c r="B7756" s="18">
        <v>44052.402187500003</v>
      </c>
      <c r="C7756" s="13">
        <v>83.617050170898438</v>
      </c>
      <c r="D7756" s="12">
        <v>82.420127868652344</v>
      </c>
      <c r="E7756" s="15">
        <v>85.259788513183594</v>
      </c>
      <c r="F7756" s="12">
        <v>60.669872283935547</v>
      </c>
      <c r="G7756" s="16">
        <v>78.778335571289063</v>
      </c>
      <c r="H7756" s="12">
        <v>67.501701354980469</v>
      </c>
    </row>
    <row r="7757" spans="1:8" hidden="1">
      <c r="A7757">
        <v>7755</v>
      </c>
      <c r="B7757" s="18">
        <v>44052.443854166668</v>
      </c>
      <c r="C7757" s="13">
        <v>88.694305419921875</v>
      </c>
      <c r="D7757" s="12">
        <v>89.852622985839844</v>
      </c>
      <c r="E7757" s="15">
        <v>75.8602294921875</v>
      </c>
      <c r="F7757" s="12">
        <v>54.956893920898438</v>
      </c>
      <c r="G7757" s="16">
        <v>80.150375366210938</v>
      </c>
      <c r="H7757" s="12">
        <v>71.540977478027344</v>
      </c>
    </row>
    <row r="7758" spans="1:8" hidden="1">
      <c r="A7758">
        <v>7756</v>
      </c>
      <c r="B7758" s="18">
        <v>44052.485520833339</v>
      </c>
      <c r="C7758" s="13">
        <v>90.470382690429688</v>
      </c>
      <c r="D7758" s="12">
        <v>91.300506591796875</v>
      </c>
      <c r="E7758" s="15">
        <v>73.240249633789063</v>
      </c>
      <c r="F7758" s="12">
        <v>57.300678253173828</v>
      </c>
      <c r="G7758" s="16">
        <v>80.783302307128906</v>
      </c>
      <c r="H7758" s="12">
        <v>74.12841796875</v>
      </c>
    </row>
    <row r="7759" spans="1:8" hidden="1">
      <c r="A7759">
        <v>7757</v>
      </c>
      <c r="B7759" s="18">
        <v>44052.527187500003</v>
      </c>
      <c r="C7759" s="13">
        <v>89.756095886230469</v>
      </c>
      <c r="D7759" s="12">
        <v>91.010932922363281</v>
      </c>
      <c r="E7759" s="15">
        <v>73.324180603027344</v>
      </c>
      <c r="F7759" s="12">
        <v>58.995956420898438</v>
      </c>
      <c r="G7759" s="16">
        <v>80.131423950195313</v>
      </c>
      <c r="H7759" s="12">
        <v>74.730766296386719</v>
      </c>
    </row>
    <row r="7760" spans="1:8" hidden="1">
      <c r="A7760">
        <v>7758</v>
      </c>
      <c r="B7760" s="18">
        <v>44052.568854166668</v>
      </c>
      <c r="C7760" s="13">
        <v>92.111328125</v>
      </c>
      <c r="D7760" s="12">
        <v>92.613258361816406</v>
      </c>
      <c r="E7760" s="15">
        <v>75.379570007324219</v>
      </c>
      <c r="F7760" s="12">
        <v>59.342334747314453</v>
      </c>
      <c r="G7760" s="16">
        <v>83.254119873046875</v>
      </c>
      <c r="H7760" s="12">
        <v>76.406051635742188</v>
      </c>
    </row>
    <row r="7761" spans="1:8" hidden="1">
      <c r="A7761">
        <v>7759</v>
      </c>
      <c r="B7761" s="18">
        <v>44052.610520833339</v>
      </c>
      <c r="C7761" s="13">
        <v>93.173110961914063</v>
      </c>
      <c r="D7761" s="12">
        <v>96.512908935546875</v>
      </c>
      <c r="E7761" s="15">
        <v>70.159454345703125</v>
      </c>
      <c r="F7761" s="12">
        <v>56.263065338134766</v>
      </c>
      <c r="G7761" s="16">
        <v>82.050315856933594</v>
      </c>
      <c r="H7761" s="12">
        <v>78.427001953125</v>
      </c>
    </row>
    <row r="7762" spans="1:8" hidden="1">
      <c r="A7762">
        <v>7760</v>
      </c>
      <c r="B7762" s="18">
        <v>44052.652187500003</v>
      </c>
      <c r="C7762" s="13">
        <v>90.393165588378906</v>
      </c>
      <c r="D7762" s="12">
        <v>92.169242858886719</v>
      </c>
      <c r="E7762" s="15">
        <v>76.356147766113281</v>
      </c>
      <c r="F7762" s="12">
        <v>61.983673095703125</v>
      </c>
      <c r="G7762" s="16">
        <v>81.993072509765625</v>
      </c>
      <c r="H7762" s="12">
        <v>77.306289672851563</v>
      </c>
    </row>
    <row r="7763" spans="1:8" hidden="1">
      <c r="A7763">
        <v>7761</v>
      </c>
      <c r="B7763" s="18">
        <v>44052.693854166668</v>
      </c>
      <c r="C7763" s="13">
        <v>91.261894226074219</v>
      </c>
      <c r="D7763" s="12">
        <v>92.729087829589844</v>
      </c>
      <c r="E7763" s="15">
        <v>74.866867065429688</v>
      </c>
      <c r="F7763" s="12">
        <v>61.934844970703125</v>
      </c>
      <c r="G7763" s="16">
        <v>82.223014831542969</v>
      </c>
      <c r="H7763" s="12">
        <v>77.809249877929688</v>
      </c>
    </row>
    <row r="7764" spans="1:8" hidden="1">
      <c r="A7764">
        <v>7762</v>
      </c>
      <c r="B7764" s="18">
        <v>44052.735520833339</v>
      </c>
      <c r="C7764" s="13">
        <v>88.539871215820313</v>
      </c>
      <c r="D7764" s="12">
        <v>89.814010620117188</v>
      </c>
      <c r="E7764" s="15">
        <v>78.338294982910156</v>
      </c>
      <c r="F7764" s="12">
        <v>65.098037719726563</v>
      </c>
      <c r="G7764" s="16">
        <v>80.988250732421875</v>
      </c>
      <c r="H7764" s="12">
        <v>76.565376281738281</v>
      </c>
    </row>
    <row r="7765" spans="1:8" hidden="1">
      <c r="A7765">
        <v>7763</v>
      </c>
      <c r="B7765" s="18">
        <v>44052.777187500003</v>
      </c>
      <c r="C7765" s="13">
        <v>83.848709106445313</v>
      </c>
      <c r="D7765" s="12">
        <v>85.952972412109375</v>
      </c>
      <c r="E7765" s="15">
        <v>86.587318420410156</v>
      </c>
      <c r="F7765" s="12">
        <v>70.617225646972656</v>
      </c>
      <c r="G7765" s="16">
        <v>79.477607727050781</v>
      </c>
      <c r="H7765" s="12">
        <v>75.339431762695313</v>
      </c>
    </row>
    <row r="7766" spans="1:8" hidden="1">
      <c r="A7766">
        <v>7764</v>
      </c>
      <c r="B7766" s="18">
        <v>44052.818854166668</v>
      </c>
      <c r="C7766" s="13">
        <v>79.929756164550781</v>
      </c>
      <c r="D7766" s="12">
        <v>82.26568603515625</v>
      </c>
      <c r="E7766" s="15">
        <v>92.907608032226563</v>
      </c>
      <c r="F7766" s="12">
        <v>75.022506713867188</v>
      </c>
      <c r="G7766" s="16">
        <v>77.75360107421875</v>
      </c>
      <c r="H7766" s="12">
        <v>73.605781555175781</v>
      </c>
    </row>
    <row r="7767" spans="1:8" hidden="1">
      <c r="A7767">
        <v>7765</v>
      </c>
      <c r="B7767" s="18">
        <v>44052.860520833339</v>
      </c>
      <c r="C7767" s="13">
        <v>76.898849487304688</v>
      </c>
      <c r="D7767" s="12">
        <v>79.099639892578125</v>
      </c>
      <c r="E7767" s="15">
        <v>98.318458557128906</v>
      </c>
      <c r="F7767" s="12">
        <v>78.846420288085938</v>
      </c>
      <c r="G7767" s="16">
        <v>76.449089050292969</v>
      </c>
      <c r="H7767" s="12">
        <v>72.017250061035156</v>
      </c>
    </row>
    <row r="7768" spans="1:8" hidden="1">
      <c r="A7768">
        <v>7766</v>
      </c>
      <c r="B7768" s="18">
        <v>44052.902187500003</v>
      </c>
      <c r="C7768" s="13">
        <v>75.586097717285156</v>
      </c>
      <c r="D7768" s="12">
        <v>77.400779724121094</v>
      </c>
      <c r="E7768" s="15">
        <v>99.99847412109375</v>
      </c>
      <c r="F7768" s="12">
        <v>80.091552734375</v>
      </c>
      <c r="G7768" s="16">
        <v>75.646316528320313</v>
      </c>
      <c r="H7768" s="12">
        <v>70.827804565429688</v>
      </c>
    </row>
    <row r="7769" spans="1:8" hidden="1">
      <c r="A7769">
        <v>7767</v>
      </c>
      <c r="B7769" s="18">
        <v>44052.943854166668</v>
      </c>
      <c r="C7769" s="13">
        <v>75.180686950683594</v>
      </c>
      <c r="D7769" s="12">
        <v>76.5899658203125</v>
      </c>
      <c r="E7769" s="15">
        <v>99.99847412109375</v>
      </c>
      <c r="F7769" s="12">
        <v>81.829559326171875</v>
      </c>
      <c r="G7769" s="16">
        <v>75.240264892578125</v>
      </c>
      <c r="H7769" s="12">
        <v>70.669784545898438</v>
      </c>
    </row>
    <row r="7770" spans="1:8" hidden="1">
      <c r="A7770">
        <v>7768</v>
      </c>
      <c r="B7770" s="18">
        <v>44052.985520833339</v>
      </c>
      <c r="C7770" s="13">
        <v>74.099594116210938</v>
      </c>
      <c r="D7770" s="12">
        <v>75.5474853515625</v>
      </c>
      <c r="E7770" s="15">
        <v>99.99847412109375</v>
      </c>
      <c r="F7770" s="12">
        <v>81.664756774902344</v>
      </c>
      <c r="G7770" s="16">
        <v>74.157455444335938</v>
      </c>
      <c r="H7770" s="12">
        <v>69.5927734375</v>
      </c>
    </row>
    <row r="7771" spans="1:8" hidden="1">
      <c r="A7771">
        <v>7769</v>
      </c>
      <c r="B7771" s="18">
        <v>44053.027187500003</v>
      </c>
      <c r="C7771" s="13">
        <v>73.365997314453125</v>
      </c>
      <c r="D7771" s="12">
        <v>74.640144348144531</v>
      </c>
      <c r="E7771" s="15">
        <v>99.99847412109375</v>
      </c>
      <c r="F7771" s="12">
        <v>83.129623413085938</v>
      </c>
      <c r="G7771" s="16">
        <v>73.422691345214844</v>
      </c>
      <c r="H7771" s="12">
        <v>69.22686767578125</v>
      </c>
    </row>
    <row r="7772" spans="1:8" hidden="1">
      <c r="A7772">
        <v>7770</v>
      </c>
      <c r="B7772" s="18">
        <v>44053.068854166668</v>
      </c>
      <c r="C7772" s="13">
        <v>73.443222045898438</v>
      </c>
      <c r="D7772" s="12">
        <v>74.582221984863281</v>
      </c>
      <c r="E7772" s="15">
        <v>99.99847412109375</v>
      </c>
      <c r="F7772" s="12">
        <v>81.966888427734375</v>
      </c>
      <c r="G7772" s="16">
        <v>73.500030517578125</v>
      </c>
      <c r="H7772" s="12">
        <v>68.758323669433594</v>
      </c>
    </row>
    <row r="7773" spans="1:8" hidden="1">
      <c r="A7773">
        <v>7771</v>
      </c>
      <c r="B7773" s="18">
        <v>44053.110520833339</v>
      </c>
      <c r="C7773" s="13">
        <v>72.9412841796875</v>
      </c>
      <c r="D7773" s="12">
        <v>74.003067016601563</v>
      </c>
      <c r="E7773" s="15">
        <v>99.99847412109375</v>
      </c>
      <c r="F7773" s="12">
        <v>81.071182250976563</v>
      </c>
      <c r="G7773" s="16">
        <v>72.997299194335938</v>
      </c>
      <c r="H7773" s="12">
        <v>67.872657775878906</v>
      </c>
    </row>
    <row r="7774" spans="1:8" hidden="1">
      <c r="A7774">
        <v>7772</v>
      </c>
      <c r="B7774" s="18">
        <v>44053.152187500003</v>
      </c>
      <c r="C7774" s="13">
        <v>72.728927612304688</v>
      </c>
      <c r="D7774" s="12">
        <v>73.636268615722656</v>
      </c>
      <c r="E7774" s="15">
        <v>99.99847412109375</v>
      </c>
      <c r="F7774" s="12">
        <v>80.698860168457031</v>
      </c>
      <c r="G7774" s="16">
        <v>72.78460693359375</v>
      </c>
      <c r="H7774" s="12">
        <v>67.38116455078125</v>
      </c>
    </row>
    <row r="7775" spans="1:8" hidden="1">
      <c r="A7775">
        <v>7773</v>
      </c>
      <c r="B7775" s="18">
        <v>44053.193854166668</v>
      </c>
      <c r="C7775" s="13">
        <v>72.748237609863281</v>
      </c>
      <c r="D7775" s="12">
        <v>73.443222045898438</v>
      </c>
      <c r="E7775" s="15">
        <v>99.99847412109375</v>
      </c>
      <c r="F7775" s="12">
        <v>79.092086791992188</v>
      </c>
      <c r="G7775" s="16">
        <v>72.803939819335938</v>
      </c>
      <c r="H7775" s="12">
        <v>66.610107421875</v>
      </c>
    </row>
    <row r="7776" spans="1:8" hidden="1">
      <c r="A7776">
        <v>7774</v>
      </c>
      <c r="B7776" s="18">
        <v>44053.235520833339</v>
      </c>
      <c r="C7776" s="13">
        <v>72.651710510253906</v>
      </c>
      <c r="D7776" s="12">
        <v>73.308082580566406</v>
      </c>
      <c r="E7776" s="15">
        <v>99.99847412109375</v>
      </c>
      <c r="F7776" s="12">
        <v>79.88555908203125</v>
      </c>
      <c r="G7776" s="16">
        <v>72.707260131835938</v>
      </c>
      <c r="H7776" s="12">
        <v>66.767646789550781</v>
      </c>
    </row>
    <row r="7777" spans="1:8" hidden="1">
      <c r="A7777">
        <v>7775</v>
      </c>
      <c r="B7777" s="18">
        <v>44053.277187500003</v>
      </c>
      <c r="C7777" s="13">
        <v>73.172950744628906</v>
      </c>
      <c r="D7777" s="12">
        <v>73.520439147949219</v>
      </c>
      <c r="E7777" s="15">
        <v>99.99847412109375</v>
      </c>
      <c r="F7777" s="12">
        <v>80.433357238769531</v>
      </c>
      <c r="G7777" s="16">
        <v>73.229331970214844</v>
      </c>
      <c r="H7777" s="12">
        <v>67.172607421875</v>
      </c>
    </row>
    <row r="7778" spans="1:8" hidden="1">
      <c r="A7778">
        <v>7776</v>
      </c>
      <c r="B7778" s="18">
        <v>44053.318854166668</v>
      </c>
      <c r="C7778" s="13">
        <v>77.072593688964844</v>
      </c>
      <c r="D7778" s="12">
        <v>76.088027954101563</v>
      </c>
      <c r="E7778" s="15">
        <v>96.557563781738281</v>
      </c>
      <c r="F7778" s="12">
        <v>76.690315246582031</v>
      </c>
      <c r="G7778" s="16">
        <v>76.077369689941406</v>
      </c>
      <c r="H7778" s="12">
        <v>68.280914306640625</v>
      </c>
    </row>
    <row r="7779" spans="1:8">
      <c r="A7779">
        <v>7777</v>
      </c>
      <c r="B7779" s="18">
        <v>44053.360520833339</v>
      </c>
      <c r="C7779" s="13">
        <v>81.203903198242188</v>
      </c>
      <c r="D7779" s="12">
        <v>81.647918701171875</v>
      </c>
      <c r="E7779" s="15">
        <v>90.870529174804688</v>
      </c>
      <c r="F7779" s="12">
        <v>69.007400512695313</v>
      </c>
      <c r="G7779" s="16">
        <v>78.342109680175781</v>
      </c>
      <c r="H7779" s="12">
        <v>70.536064147949219</v>
      </c>
    </row>
    <row r="7780" spans="1:8" hidden="1">
      <c r="A7780">
        <v>7778</v>
      </c>
      <c r="B7780" s="18">
        <v>44053.402187500003</v>
      </c>
      <c r="C7780" s="13">
        <v>88.481948852539063</v>
      </c>
      <c r="D7780" s="12">
        <v>90.451080322265625</v>
      </c>
      <c r="E7780" s="15">
        <v>82.507057189941406</v>
      </c>
      <c r="F7780" s="12">
        <v>59.472038269042969</v>
      </c>
      <c r="G7780" s="16">
        <v>82.532516479492188</v>
      </c>
      <c r="H7780" s="12">
        <v>74.447532653808594</v>
      </c>
    </row>
    <row r="7781" spans="1:8" hidden="1">
      <c r="A7781">
        <v>7779</v>
      </c>
      <c r="B7781" s="18">
        <v>44053.443854166668</v>
      </c>
      <c r="C7781" s="13">
        <v>94.427947998046875</v>
      </c>
      <c r="D7781" s="12">
        <v>97.941490173339844</v>
      </c>
      <c r="E7781" s="15">
        <v>72.692451477050781</v>
      </c>
      <c r="F7781" s="12">
        <v>54.164951324462891</v>
      </c>
      <c r="G7781" s="16">
        <v>84.354446411132813</v>
      </c>
      <c r="H7781" s="12">
        <v>78.593406677246094</v>
      </c>
    </row>
    <row r="7782" spans="1:8" hidden="1">
      <c r="A7782">
        <v>7780</v>
      </c>
      <c r="B7782" s="18">
        <v>44053.485520833339</v>
      </c>
      <c r="C7782" s="13">
        <v>98.655776977539063</v>
      </c>
      <c r="D7782" s="12">
        <v>104.73690795898438</v>
      </c>
      <c r="E7782" s="15">
        <v>66.686500549316406</v>
      </c>
      <c r="F7782" s="12">
        <v>49.863430023193359</v>
      </c>
      <c r="G7782" s="16">
        <v>85.692939758300781</v>
      </c>
      <c r="H7782" s="12">
        <v>82.296737670898438</v>
      </c>
    </row>
    <row r="7783" spans="1:8" hidden="1">
      <c r="A7783">
        <v>7781</v>
      </c>
      <c r="B7783" s="18">
        <v>44053.527187500003</v>
      </c>
      <c r="C7783" s="13">
        <v>100.76004028320313</v>
      </c>
      <c r="D7783" s="12">
        <v>107.78712463378906</v>
      </c>
      <c r="E7783" s="15">
        <v>62.986190795898438</v>
      </c>
      <c r="F7783" s="12">
        <v>49.987030029296875</v>
      </c>
      <c r="G7783" s="16">
        <v>85.890754699707031</v>
      </c>
      <c r="H7783" s="12">
        <v>85.159584045410156</v>
      </c>
    </row>
    <row r="7784" spans="1:8" hidden="1">
      <c r="A7784">
        <v>7782</v>
      </c>
      <c r="B7784" s="18">
        <v>44053.568854166668</v>
      </c>
      <c r="C7784" s="13">
        <v>101.84113311767578</v>
      </c>
      <c r="D7784" s="12">
        <v>107.36241149902344</v>
      </c>
      <c r="E7784" s="15">
        <v>64.940872192382813</v>
      </c>
      <c r="F7784" s="12">
        <v>52.710765838623047</v>
      </c>
      <c r="G7784" s="16">
        <v>87.875106811523438</v>
      </c>
      <c r="H7784" s="12">
        <v>86.436149597167969</v>
      </c>
    </row>
    <row r="7785" spans="1:8" hidden="1">
      <c r="A7785">
        <v>7783</v>
      </c>
      <c r="B7785" s="18">
        <v>44053.610520833339</v>
      </c>
      <c r="C7785" s="13">
        <v>66.725021362304688</v>
      </c>
      <c r="D7785" s="12">
        <v>81.203903198242188</v>
      </c>
      <c r="E7785" s="15">
        <v>98.370338439941406</v>
      </c>
      <c r="F7785" s="12">
        <v>72.761123657226563</v>
      </c>
      <c r="G7785" s="16">
        <v>66.296150207519531</v>
      </c>
      <c r="H7785" s="12">
        <v>71.673583984375</v>
      </c>
    </row>
    <row r="7786" spans="1:8" hidden="1">
      <c r="A7786">
        <v>7784</v>
      </c>
      <c r="B7786" s="18">
        <v>44053.652187500003</v>
      </c>
      <c r="C7786" s="13">
        <v>67.072509765625</v>
      </c>
      <c r="D7786" s="12">
        <v>73.752105712890625</v>
      </c>
      <c r="E7786" s="15">
        <v>99.99847412109375</v>
      </c>
      <c r="F7786" s="12">
        <v>81.181045532226563</v>
      </c>
      <c r="G7786" s="16">
        <v>67.119186401367188</v>
      </c>
      <c r="H7786" s="12">
        <v>67.667236328125</v>
      </c>
    </row>
    <row r="7787" spans="1:8" hidden="1">
      <c r="A7787">
        <v>7785</v>
      </c>
      <c r="B7787" s="18">
        <v>44053.693854166668</v>
      </c>
      <c r="C7787" s="13">
        <v>67.670974731445313</v>
      </c>
      <c r="D7787" s="12">
        <v>71.145904541015625</v>
      </c>
      <c r="E7787" s="15">
        <v>98.931869506835938</v>
      </c>
      <c r="F7787" s="12">
        <v>83.218124389648438</v>
      </c>
      <c r="G7787" s="16">
        <v>67.406929016113281</v>
      </c>
      <c r="H7787" s="12">
        <v>65.838394165039063</v>
      </c>
    </row>
    <row r="7788" spans="1:8" hidden="1">
      <c r="A7788">
        <v>7786</v>
      </c>
      <c r="B7788" s="18">
        <v>44053.735520833339</v>
      </c>
      <c r="C7788" s="13">
        <v>67.033905029296875</v>
      </c>
      <c r="D7788" s="12">
        <v>69.369827270507813</v>
      </c>
      <c r="E7788" s="15">
        <v>99.99847412109375</v>
      </c>
      <c r="F7788" s="12">
        <v>83.83154296875</v>
      </c>
      <c r="G7788" s="16">
        <v>67.080513000488281</v>
      </c>
      <c r="H7788" s="12">
        <v>64.310379028320313</v>
      </c>
    </row>
    <row r="7789" spans="1:8" hidden="1">
      <c r="A7789">
        <v>7787</v>
      </c>
      <c r="B7789" s="18">
        <v>44053.777187500003</v>
      </c>
      <c r="C7789" s="13">
        <v>66.300308227539063</v>
      </c>
      <c r="D7789" s="12">
        <v>67.632362365722656</v>
      </c>
      <c r="E7789" s="15">
        <v>99.99847412109375</v>
      </c>
      <c r="F7789" s="12">
        <v>84.2435302734375</v>
      </c>
      <c r="G7789" s="16">
        <v>66.345748901367188</v>
      </c>
      <c r="H7789" s="12">
        <v>62.747592926025391</v>
      </c>
    </row>
    <row r="7790" spans="1:8" hidden="1">
      <c r="A7790">
        <v>7788</v>
      </c>
      <c r="B7790" s="18">
        <v>44053.818854166668</v>
      </c>
      <c r="C7790" s="13">
        <v>65.875595092773438</v>
      </c>
      <c r="D7790" s="12">
        <v>67.304176330566406</v>
      </c>
      <c r="E7790" s="15">
        <v>99.99847412109375</v>
      </c>
      <c r="F7790" s="12">
        <v>80.370796203613281</v>
      </c>
      <c r="G7790" s="16">
        <v>65.920364379882813</v>
      </c>
      <c r="H7790" s="12">
        <v>61.092098236083984</v>
      </c>
    </row>
    <row r="7791" spans="1:8" hidden="1">
      <c r="A7791">
        <v>7789</v>
      </c>
      <c r="B7791" s="18">
        <v>44053.860520833339</v>
      </c>
      <c r="C7791" s="13">
        <v>65.682540893554688</v>
      </c>
      <c r="D7791" s="12">
        <v>66.956680297851563</v>
      </c>
      <c r="E7791" s="15">
        <v>99.99847412109375</v>
      </c>
      <c r="F7791" s="12">
        <v>78.538185119628906</v>
      </c>
      <c r="G7791" s="16">
        <v>65.727005004882813</v>
      </c>
      <c r="H7791" s="12">
        <v>60.103477478027344</v>
      </c>
    </row>
    <row r="7792" spans="1:8" hidden="1">
      <c r="A7792">
        <v>7790</v>
      </c>
      <c r="B7792" s="18">
        <v>44053.902187500003</v>
      </c>
      <c r="C7792" s="13">
        <v>64.697975158691406</v>
      </c>
      <c r="D7792" s="12">
        <v>65.856285095214844</v>
      </c>
      <c r="E7792" s="15">
        <v>99.99847412109375</v>
      </c>
      <c r="F7792" s="12">
        <v>78.158233642578125</v>
      </c>
      <c r="G7792" s="16">
        <v>64.740867614746094</v>
      </c>
      <c r="H7792" s="12">
        <v>58.898139953613281</v>
      </c>
    </row>
    <row r="7793" spans="1:8" hidden="1">
      <c r="A7793">
        <v>7791</v>
      </c>
      <c r="B7793" s="18">
        <v>44053.943854166668</v>
      </c>
      <c r="C7793" s="13">
        <v>64.215347290039063</v>
      </c>
      <c r="D7793" s="12">
        <v>65.122688293457031</v>
      </c>
      <c r="E7793" s="15">
        <v>99.99847412109375</v>
      </c>
      <c r="F7793" s="12">
        <v>77.416648864746094</v>
      </c>
      <c r="G7793" s="16">
        <v>64.257469177246094</v>
      </c>
      <c r="H7793" s="12">
        <v>57.919643402099609</v>
      </c>
    </row>
    <row r="7794" spans="1:8" hidden="1">
      <c r="A7794">
        <v>7792</v>
      </c>
      <c r="B7794" s="18">
        <v>44053.985520833339</v>
      </c>
      <c r="C7794" s="13">
        <v>63.578273773193359</v>
      </c>
      <c r="D7794" s="12">
        <v>64.215347290039063</v>
      </c>
      <c r="E7794" s="15">
        <v>99.99847412109375</v>
      </c>
      <c r="F7794" s="12">
        <v>77.587547302246094</v>
      </c>
      <c r="G7794" s="16">
        <v>63.619384765625</v>
      </c>
      <c r="H7794" s="12">
        <v>57.100395202636719</v>
      </c>
    </row>
    <row r="7795" spans="1:8" hidden="1">
      <c r="A7795">
        <v>7793</v>
      </c>
      <c r="B7795" s="18">
        <v>44054.027187500003</v>
      </c>
      <c r="C7795" s="13">
        <v>63.520359039306641</v>
      </c>
      <c r="D7795" s="12">
        <v>64.234649658203125</v>
      </c>
      <c r="E7795" s="15">
        <v>99.99847412109375</v>
      </c>
      <c r="F7795" s="12">
        <v>77.329673767089844</v>
      </c>
      <c r="G7795" s="16">
        <v>63.561378479003906</v>
      </c>
      <c r="H7795" s="12">
        <v>57.026702880859375</v>
      </c>
    </row>
    <row r="7796" spans="1:8" hidden="1">
      <c r="A7796">
        <v>7794</v>
      </c>
      <c r="B7796" s="18">
        <v>44054.068854166668</v>
      </c>
      <c r="C7796" s="13">
        <v>63.153560638427734</v>
      </c>
      <c r="D7796" s="12">
        <v>64.060905456542969</v>
      </c>
      <c r="E7796" s="15">
        <v>99.99847412109375</v>
      </c>
      <c r="F7796" s="12">
        <v>77.079421997070313</v>
      </c>
      <c r="G7796" s="16">
        <v>63.193996429443359</v>
      </c>
      <c r="H7796" s="12">
        <v>56.768230438232422</v>
      </c>
    </row>
    <row r="7797" spans="1:8" hidden="1">
      <c r="A7797">
        <v>7795</v>
      </c>
      <c r="B7797" s="18">
        <v>44054.110520833339</v>
      </c>
      <c r="C7797" s="13">
        <v>62.941204071044922</v>
      </c>
      <c r="D7797" s="12">
        <v>63.520359039306641</v>
      </c>
      <c r="E7797" s="15">
        <v>99.99847412109375</v>
      </c>
      <c r="F7797" s="12">
        <v>77.210647583007813</v>
      </c>
      <c r="G7797" s="16">
        <v>62.981300354003906</v>
      </c>
      <c r="H7797" s="12">
        <v>56.291004180908203</v>
      </c>
    </row>
    <row r="7798" spans="1:8" hidden="1">
      <c r="A7798">
        <v>7796</v>
      </c>
      <c r="B7798" s="18">
        <v>44054.152187500003</v>
      </c>
      <c r="C7798" s="13">
        <v>62.207607269287109</v>
      </c>
      <c r="D7798" s="12">
        <v>62.728847503662109</v>
      </c>
      <c r="E7798" s="15">
        <v>99.99847412109375</v>
      </c>
      <c r="F7798" s="12">
        <v>77.183181762695313</v>
      </c>
      <c r="G7798" s="16">
        <v>62.246536254882813</v>
      </c>
      <c r="H7798" s="12">
        <v>55.513290405273438</v>
      </c>
    </row>
    <row r="7799" spans="1:8" hidden="1">
      <c r="A7799">
        <v>7797</v>
      </c>
      <c r="B7799" s="18">
        <v>44054.193854166668</v>
      </c>
      <c r="C7799" s="13">
        <v>61.860115051269531</v>
      </c>
      <c r="D7799" s="12">
        <v>62.168998718261719</v>
      </c>
      <c r="E7799" s="15">
        <v>99.99847412109375</v>
      </c>
      <c r="F7799" s="12">
        <v>77.059585571289063</v>
      </c>
      <c r="G7799" s="16">
        <v>61.898487091064453</v>
      </c>
      <c r="H7799" s="12">
        <v>54.926059722900391</v>
      </c>
    </row>
    <row r="7800" spans="1:8" hidden="1">
      <c r="A7800">
        <v>7798</v>
      </c>
      <c r="B7800" s="18">
        <v>44054.235520833339</v>
      </c>
      <c r="C7800" s="13">
        <v>60.566669464111328</v>
      </c>
      <c r="D7800" s="12">
        <v>60.87554931640625</v>
      </c>
      <c r="E7800" s="15">
        <v>99.99847412109375</v>
      </c>
      <c r="F7800" s="12">
        <v>77.779815673828125</v>
      </c>
      <c r="G7800" s="16">
        <v>60.602977752685547</v>
      </c>
      <c r="H7800" s="12">
        <v>53.925918579101563</v>
      </c>
    </row>
    <row r="7801" spans="1:8" hidden="1">
      <c r="A7801">
        <v>7799</v>
      </c>
      <c r="B7801" s="18">
        <v>44054.277187500003</v>
      </c>
      <c r="C7801" s="13">
        <v>61.744285583496094</v>
      </c>
      <c r="D7801" s="12">
        <v>61.58984375</v>
      </c>
      <c r="E7801" s="15">
        <v>99.99847412109375</v>
      </c>
      <c r="F7801" s="12">
        <v>75.89227294921875</v>
      </c>
      <c r="G7801" s="16">
        <v>61.782470703125</v>
      </c>
      <c r="H7801" s="12">
        <v>53.945926666259766</v>
      </c>
    </row>
    <row r="7802" spans="1:8" hidden="1">
      <c r="A7802">
        <v>7800</v>
      </c>
      <c r="B7802" s="18">
        <v>44054.318854166668</v>
      </c>
      <c r="C7802" s="13">
        <v>63.636192321777344</v>
      </c>
      <c r="D7802" s="12">
        <v>62.863983154296875</v>
      </c>
      <c r="E7802" s="15">
        <v>99.99847412109375</v>
      </c>
      <c r="F7802" s="12">
        <v>74.216827392578125</v>
      </c>
      <c r="G7802" s="16">
        <v>63.677394866943359</v>
      </c>
      <c r="H7802" s="12">
        <v>54.565765380859375</v>
      </c>
    </row>
    <row r="7803" spans="1:8">
      <c r="A7803">
        <v>7801</v>
      </c>
      <c r="B7803" s="18">
        <v>44054.360520833339</v>
      </c>
      <c r="C7803" s="13">
        <v>66.319610595703125</v>
      </c>
      <c r="D7803" s="12">
        <v>67.516532897949219</v>
      </c>
      <c r="E7803" s="15">
        <v>99.99847412109375</v>
      </c>
      <c r="F7803" s="12">
        <v>68.754104614257813</v>
      </c>
      <c r="G7803" s="16">
        <v>66.365089416503906</v>
      </c>
      <c r="H7803" s="12">
        <v>56.925800323486328</v>
      </c>
    </row>
    <row r="7804" spans="1:8" hidden="1">
      <c r="A7804">
        <v>7802</v>
      </c>
      <c r="B7804" s="18">
        <v>44054.402187500003</v>
      </c>
      <c r="C7804" s="13">
        <v>73.308082580566406</v>
      </c>
      <c r="D7804" s="12">
        <v>79.273384094238281</v>
      </c>
      <c r="E7804" s="15">
        <v>97.892730712890625</v>
      </c>
      <c r="F7804" s="12">
        <v>55.88311767578125</v>
      </c>
      <c r="G7804" s="16">
        <v>72.731391906738281</v>
      </c>
      <c r="H7804" s="12">
        <v>62.198169708251953</v>
      </c>
    </row>
    <row r="7805" spans="1:8" hidden="1">
      <c r="A7805">
        <v>7803</v>
      </c>
      <c r="B7805" s="18">
        <v>44054.443854166668</v>
      </c>
      <c r="C7805" s="13">
        <v>80.450996398925781</v>
      </c>
      <c r="D7805" s="12">
        <v>86.744483947753906</v>
      </c>
      <c r="E7805" s="15">
        <v>79.78790283203125</v>
      </c>
      <c r="F7805" s="12">
        <v>51.95391845703125</v>
      </c>
      <c r="G7805" s="16">
        <v>73.684165954589844</v>
      </c>
      <c r="H7805" s="12">
        <v>67.023368835449219</v>
      </c>
    </row>
    <row r="7806" spans="1:8" hidden="1">
      <c r="A7806">
        <v>7804</v>
      </c>
      <c r="B7806" s="18">
        <v>44054.485520833339</v>
      </c>
      <c r="C7806" s="13">
        <v>84.698135375976563</v>
      </c>
      <c r="D7806" s="12">
        <v>91.454948425292969</v>
      </c>
      <c r="E7806" s="15">
        <v>72.1690673828125</v>
      </c>
      <c r="F7806" s="12">
        <v>50.928512573242188</v>
      </c>
      <c r="G7806" s="16">
        <v>74.788414001464844</v>
      </c>
      <c r="H7806" s="12">
        <v>70.772293090820313</v>
      </c>
    </row>
    <row r="7807" spans="1:8" hidden="1">
      <c r="A7807">
        <v>7805</v>
      </c>
      <c r="B7807" s="18">
        <v>44054.527187500003</v>
      </c>
      <c r="C7807" s="13">
        <v>87.342948913574219</v>
      </c>
      <c r="D7807" s="12">
        <v>97.111366271972656</v>
      </c>
      <c r="E7807" s="15">
        <v>72.17822265625</v>
      </c>
      <c r="F7807" s="12">
        <v>48.128482818603516</v>
      </c>
      <c r="G7807" s="16">
        <v>77.332054138183594</v>
      </c>
      <c r="H7807" s="12">
        <v>74.265045166015625</v>
      </c>
    </row>
    <row r="7808" spans="1:8" hidden="1">
      <c r="A7808">
        <v>7806</v>
      </c>
      <c r="B7808" s="18">
        <v>44054.568854166668</v>
      </c>
      <c r="C7808" s="13">
        <v>89.427902221679688</v>
      </c>
      <c r="D7808" s="12">
        <v>98.192459106445313</v>
      </c>
      <c r="E7808" s="15">
        <v>66.167694091796875</v>
      </c>
      <c r="F7808" s="12">
        <v>49.556724548339844</v>
      </c>
      <c r="G7808" s="16">
        <v>76.691604614257813</v>
      </c>
      <c r="H7808" s="12">
        <v>76.129348754882813</v>
      </c>
    </row>
    <row r="7809" spans="1:8" hidden="1">
      <c r="A7809">
        <v>7807</v>
      </c>
      <c r="B7809" s="18">
        <v>44054.610520833339</v>
      </c>
      <c r="C7809" s="13">
        <v>90.335250854492188</v>
      </c>
      <c r="D7809" s="12">
        <v>98.269676208496094</v>
      </c>
      <c r="E7809" s="15">
        <v>61.951629638671875</v>
      </c>
      <c r="F7809" s="12">
        <v>50.792705535888672</v>
      </c>
      <c r="G7809" s="16">
        <v>75.564430236816406</v>
      </c>
      <c r="H7809" s="12">
        <v>76.944015502929688</v>
      </c>
    </row>
    <row r="7810" spans="1:8" hidden="1">
      <c r="A7810">
        <v>7808</v>
      </c>
      <c r="B7810" s="18">
        <v>44054.652187500003</v>
      </c>
      <c r="C7810" s="13">
        <v>89.350685119628906</v>
      </c>
      <c r="D7810" s="12">
        <v>94.620994567871094</v>
      </c>
      <c r="E7810" s="15">
        <v>62.830547332763672</v>
      </c>
      <c r="F7810" s="12">
        <v>56.835277557373047</v>
      </c>
      <c r="G7810" s="16">
        <v>75.059989929199219</v>
      </c>
      <c r="H7810" s="12">
        <v>76.975135803222656</v>
      </c>
    </row>
    <row r="7811" spans="1:8" hidden="1">
      <c r="A7811">
        <v>7809</v>
      </c>
      <c r="B7811" s="18">
        <v>44054.693854166668</v>
      </c>
      <c r="C7811" s="13">
        <v>87.555305480957031</v>
      </c>
      <c r="D7811" s="12">
        <v>94.408638000488281</v>
      </c>
      <c r="E7811" s="15">
        <v>63.9810791015625</v>
      </c>
      <c r="F7811" s="12">
        <v>58.170444488525391</v>
      </c>
      <c r="G7811" s="16">
        <v>73.907829284667969</v>
      </c>
      <c r="H7811" s="12">
        <v>77.480567932128906</v>
      </c>
    </row>
    <row r="7812" spans="1:8" hidden="1">
      <c r="A7812">
        <v>7810</v>
      </c>
      <c r="B7812" s="18">
        <v>44054.735520833339</v>
      </c>
      <c r="C7812" s="13">
        <v>84.041763305664063</v>
      </c>
      <c r="D7812" s="12">
        <v>89.968452453613281</v>
      </c>
      <c r="E7812" s="15">
        <v>66.501869201660156</v>
      </c>
      <c r="F7812" s="12">
        <v>63.445487976074219</v>
      </c>
      <c r="G7812" s="16">
        <v>71.725608825683594</v>
      </c>
      <c r="H7812" s="12">
        <v>75.935821533203125</v>
      </c>
    </row>
    <row r="7813" spans="1:8" hidden="1">
      <c r="A7813">
        <v>7811</v>
      </c>
      <c r="B7813" s="18">
        <v>44054.777187500003</v>
      </c>
      <c r="C7813" s="13">
        <v>78.61700439453125</v>
      </c>
      <c r="D7813" s="12">
        <v>83.423995971679688</v>
      </c>
      <c r="E7813" s="15">
        <v>75.893798828125</v>
      </c>
      <c r="F7813" s="12">
        <v>70.307472229003906</v>
      </c>
      <c r="G7813" s="16">
        <v>70.42254638671875</v>
      </c>
      <c r="H7813" s="12">
        <v>72.786590576171875</v>
      </c>
    </row>
    <row r="7814" spans="1:8" hidden="1">
      <c r="A7814">
        <v>7812</v>
      </c>
      <c r="B7814" s="18">
        <v>44054.818854166668</v>
      </c>
      <c r="C7814" s="13">
        <v>72.864067077636719</v>
      </c>
      <c r="D7814" s="12">
        <v>76.686492919921875</v>
      </c>
      <c r="E7814" s="15">
        <v>82.439918518066406</v>
      </c>
      <c r="F7814" s="12">
        <v>76.803237915039063</v>
      </c>
      <c r="G7814" s="16">
        <v>67.247077941894531</v>
      </c>
      <c r="H7814" s="12">
        <v>68.90350341796875</v>
      </c>
    </row>
    <row r="7815" spans="1:8" hidden="1">
      <c r="A7815">
        <v>7813</v>
      </c>
      <c r="B7815" s="18">
        <v>44054.860520833339</v>
      </c>
      <c r="C7815" s="13">
        <v>68.925811767578125</v>
      </c>
      <c r="D7815" s="12">
        <v>72.149772644042969</v>
      </c>
      <c r="E7815" s="15">
        <v>94.914169311523438</v>
      </c>
      <c r="F7815" s="12">
        <v>79.522392272949219</v>
      </c>
      <c r="G7815" s="16">
        <v>67.454536437988281</v>
      </c>
      <c r="H7815" s="12">
        <v>65.508552551269531</v>
      </c>
    </row>
    <row r="7816" spans="1:8" hidden="1">
      <c r="A7816">
        <v>7814</v>
      </c>
      <c r="B7816" s="18">
        <v>44054.902187500003</v>
      </c>
      <c r="C7816" s="13">
        <v>65.682540893554688</v>
      </c>
      <c r="D7816" s="12">
        <v>68.848587036132813</v>
      </c>
      <c r="E7816" s="15">
        <v>98.194854736328125</v>
      </c>
      <c r="F7816" s="12">
        <v>80.540168762207031</v>
      </c>
      <c r="G7816" s="16">
        <v>65.202781677246094</v>
      </c>
      <c r="H7816" s="12">
        <v>62.657268524169922</v>
      </c>
    </row>
    <row r="7817" spans="1:8" hidden="1">
      <c r="A7817">
        <v>7815</v>
      </c>
      <c r="B7817" s="18">
        <v>44054.943854166668</v>
      </c>
      <c r="C7817" s="13">
        <v>64.987556457519531</v>
      </c>
      <c r="D7817" s="12">
        <v>66.782936096191406</v>
      </c>
      <c r="E7817" s="15">
        <v>99.99847412109375</v>
      </c>
      <c r="F7817" s="12">
        <v>79.8260498046875</v>
      </c>
      <c r="G7817" s="16">
        <v>65.030906677246094</v>
      </c>
      <c r="H7817" s="12">
        <v>60.392356872558594</v>
      </c>
    </row>
    <row r="7818" spans="1:8" hidden="1">
      <c r="A7818">
        <v>7816</v>
      </c>
      <c r="B7818" s="18">
        <v>44054.985520833339</v>
      </c>
      <c r="C7818" s="13">
        <v>62.593711853027344</v>
      </c>
      <c r="D7818" s="12">
        <v>64.562835693359375</v>
      </c>
      <c r="E7818" s="15">
        <v>99.99847412109375</v>
      </c>
      <c r="F7818" s="12">
        <v>80.323493957519531</v>
      </c>
      <c r="G7818" s="16">
        <v>62.633255004882813</v>
      </c>
      <c r="H7818" s="12">
        <v>58.4034423828125</v>
      </c>
    </row>
    <row r="7819" spans="1:8" hidden="1">
      <c r="A7819">
        <v>7817</v>
      </c>
      <c r="B7819" s="18">
        <v>44055.027187500003</v>
      </c>
      <c r="C7819" s="13">
        <v>61.782894134521484</v>
      </c>
      <c r="D7819" s="12">
        <v>63.462444305419922</v>
      </c>
      <c r="E7819" s="15">
        <v>99.99847412109375</v>
      </c>
      <c r="F7819" s="12">
        <v>80.12359619140625</v>
      </c>
      <c r="G7819" s="16">
        <v>61.821144104003906</v>
      </c>
      <c r="H7819" s="12">
        <v>57.261501312255859</v>
      </c>
    </row>
    <row r="7820" spans="1:8" hidden="1">
      <c r="A7820">
        <v>7818</v>
      </c>
      <c r="B7820" s="18">
        <v>44055.068854166668</v>
      </c>
      <c r="C7820" s="13">
        <v>61.029991149902344</v>
      </c>
      <c r="D7820" s="12">
        <v>62.149692535400391</v>
      </c>
      <c r="E7820" s="15">
        <v>99.99847412109375</v>
      </c>
      <c r="F7820" s="12">
        <v>78.731971740722656</v>
      </c>
      <c r="G7820" s="16">
        <v>61.067043304443359</v>
      </c>
      <c r="H7820" s="12">
        <v>55.498512268066406</v>
      </c>
    </row>
    <row r="7821" spans="1:8" hidden="1">
      <c r="A7821">
        <v>7819</v>
      </c>
      <c r="B7821" s="18">
        <v>44055.110520833339</v>
      </c>
      <c r="C7821" s="13">
        <v>60.084037780761719</v>
      </c>
      <c r="D7821" s="12">
        <v>61.126518249511719</v>
      </c>
      <c r="E7821" s="15">
        <v>99.99847412109375</v>
      </c>
      <c r="F7821" s="12">
        <v>78.590065002441406</v>
      </c>
      <c r="G7821" s="16">
        <v>60.119579315185547</v>
      </c>
      <c r="H7821" s="12">
        <v>54.453876495361328</v>
      </c>
    </row>
    <row r="7822" spans="1:8" hidden="1">
      <c r="A7822">
        <v>7820</v>
      </c>
      <c r="B7822" s="18">
        <v>44055.152187500003</v>
      </c>
      <c r="C7822" s="13">
        <v>59.311832427978516</v>
      </c>
      <c r="D7822" s="12">
        <v>59.871681213378906</v>
      </c>
      <c r="E7822" s="15">
        <v>99.99847412109375</v>
      </c>
      <c r="F7822" s="12">
        <v>78.721290588378906</v>
      </c>
      <c r="G7822" s="16">
        <v>59.346141815185547</v>
      </c>
      <c r="H7822" s="12">
        <v>53.279167175292969</v>
      </c>
    </row>
    <row r="7823" spans="1:8" hidden="1">
      <c r="A7823">
        <v>7821</v>
      </c>
      <c r="B7823" s="18">
        <v>44055.193854166668</v>
      </c>
      <c r="C7823" s="13">
        <v>59.640018463134766</v>
      </c>
      <c r="D7823" s="12">
        <v>59.987514495849609</v>
      </c>
      <c r="E7823" s="15">
        <v>99.99847412109375</v>
      </c>
      <c r="F7823" s="12">
        <v>77.682151794433594</v>
      </c>
      <c r="G7823" s="16">
        <v>59.674854278564453</v>
      </c>
      <c r="H7823" s="12">
        <v>53.0291748046875</v>
      </c>
    </row>
    <row r="7824" spans="1:8" hidden="1">
      <c r="A7824">
        <v>7822</v>
      </c>
      <c r="B7824" s="18">
        <v>44055.235520833339</v>
      </c>
      <c r="C7824" s="13">
        <v>58.771286010742188</v>
      </c>
      <c r="D7824" s="12">
        <v>58.925727844238281</v>
      </c>
      <c r="E7824" s="15">
        <v>99.99847412109375</v>
      </c>
      <c r="F7824" s="12">
        <v>78.068206787109375</v>
      </c>
      <c r="G7824" s="16">
        <v>58.804737091064453</v>
      </c>
      <c r="H7824" s="12">
        <v>52.132648468017578</v>
      </c>
    </row>
    <row r="7825" spans="1:8" hidden="1">
      <c r="A7825">
        <v>7823</v>
      </c>
      <c r="B7825" s="18">
        <v>44055.277187500003</v>
      </c>
      <c r="C7825" s="13">
        <v>58.597541809082031</v>
      </c>
      <c r="D7825" s="12">
        <v>58.597541809082031</v>
      </c>
      <c r="E7825" s="15">
        <v>99.99847412109375</v>
      </c>
      <c r="F7825" s="12">
        <v>77.830169677734375</v>
      </c>
      <c r="G7825" s="16">
        <v>58.630710601806641</v>
      </c>
      <c r="H7825" s="12">
        <v>51.730915069580078</v>
      </c>
    </row>
    <row r="7826" spans="1:8" hidden="1">
      <c r="A7826">
        <v>7824</v>
      </c>
      <c r="B7826" s="18">
        <v>44055.318854166668</v>
      </c>
      <c r="C7826" s="13">
        <v>64.080207824707031</v>
      </c>
      <c r="D7826" s="12">
        <v>62.400661468505859</v>
      </c>
      <c r="E7826" s="15">
        <v>99.99847412109375</v>
      </c>
      <c r="F7826" s="12">
        <v>72.458992004394531</v>
      </c>
      <c r="G7826" s="16">
        <v>64.122123718261719</v>
      </c>
      <c r="H7826" s="12">
        <v>53.462528228759766</v>
      </c>
    </row>
    <row r="7827" spans="1:8">
      <c r="A7827">
        <v>7825</v>
      </c>
      <c r="B7827" s="18">
        <v>44055.360520833339</v>
      </c>
      <c r="C7827" s="13">
        <v>69.003028869628906</v>
      </c>
      <c r="D7827" s="12">
        <v>68.655532836914063</v>
      </c>
      <c r="E7827" s="15">
        <v>99.99847412109375</v>
      </c>
      <c r="F7827" s="12">
        <v>67.449455261230469</v>
      </c>
      <c r="G7827" s="16">
        <v>69.052780151367188</v>
      </c>
      <c r="H7827" s="12">
        <v>57.481307983398438</v>
      </c>
    </row>
    <row r="7828" spans="1:8" hidden="1">
      <c r="A7828">
        <v>7826</v>
      </c>
      <c r="B7828" s="18">
        <v>44055.402187500003</v>
      </c>
      <c r="C7828" s="13">
        <v>76.203857421875</v>
      </c>
      <c r="D7828" s="12">
        <v>79.118942260742188</v>
      </c>
      <c r="E7828" s="15">
        <v>96.530097961425781</v>
      </c>
      <c r="F7828" s="12">
        <v>59.224842071533203</v>
      </c>
      <c r="G7828" s="16">
        <v>75.202598571777344</v>
      </c>
      <c r="H7828" s="12">
        <v>63.708518981933594</v>
      </c>
    </row>
    <row r="7829" spans="1:8" hidden="1">
      <c r="A7829">
        <v>7827</v>
      </c>
      <c r="B7829" s="18">
        <v>44055.443854166668</v>
      </c>
      <c r="C7829" s="13">
        <v>83.694267272949219</v>
      </c>
      <c r="D7829" s="12">
        <v>87.053367614746094</v>
      </c>
      <c r="E7829" s="15">
        <v>77.088577270507813</v>
      </c>
      <c r="F7829" s="12">
        <v>53.333332061767578</v>
      </c>
      <c r="G7829" s="16">
        <v>75.801277160644531</v>
      </c>
      <c r="H7829" s="12">
        <v>68.069900512695313</v>
      </c>
    </row>
    <row r="7830" spans="1:8" hidden="1">
      <c r="A7830">
        <v>7828</v>
      </c>
      <c r="B7830" s="18">
        <v>44055.485520833339</v>
      </c>
      <c r="C7830" s="13">
        <v>85.431732177734375</v>
      </c>
      <c r="D7830" s="12">
        <v>90.566909790039063</v>
      </c>
      <c r="E7830" s="15">
        <v>73.388267517089844</v>
      </c>
      <c r="F7830" s="12">
        <v>53.290607452392578</v>
      </c>
      <c r="G7830" s="16">
        <v>75.997184753417969</v>
      </c>
      <c r="H7830" s="12">
        <v>71.292121887207031</v>
      </c>
    </row>
    <row r="7831" spans="1:8" hidden="1">
      <c r="A7831">
        <v>7829</v>
      </c>
      <c r="B7831" s="18">
        <v>44055.527187500003</v>
      </c>
      <c r="C7831" s="13">
        <v>87.709747314453125</v>
      </c>
      <c r="D7831" s="12">
        <v>93.48199462890625</v>
      </c>
      <c r="E7831" s="15">
        <v>71.601432800292969</v>
      </c>
      <c r="F7831" s="12">
        <v>52.0592041015625</v>
      </c>
      <c r="G7831" s="16">
        <v>77.440887451171875</v>
      </c>
      <c r="H7831" s="12">
        <v>73.286048889160156</v>
      </c>
    </row>
    <row r="7832" spans="1:8" hidden="1">
      <c r="A7832">
        <v>7830</v>
      </c>
      <c r="B7832" s="18">
        <v>44055.568854166668</v>
      </c>
      <c r="C7832" s="13">
        <v>90.856491088867188</v>
      </c>
      <c r="D7832" s="12">
        <v>96.146110534667969</v>
      </c>
      <c r="E7832" s="15">
        <v>66.878768920898438</v>
      </c>
      <c r="F7832" s="12">
        <v>51.038375854492188</v>
      </c>
      <c r="G7832" s="16">
        <v>78.372879028320313</v>
      </c>
      <c r="H7832" s="12">
        <v>75.141921997070313</v>
      </c>
    </row>
    <row r="7833" spans="1:8" hidden="1">
      <c r="A7833">
        <v>7831</v>
      </c>
      <c r="B7833" s="18">
        <v>44055.610520833339</v>
      </c>
      <c r="C7833" s="13">
        <v>92.053413391113281</v>
      </c>
      <c r="D7833" s="12">
        <v>98.694389343261719</v>
      </c>
      <c r="E7833" s="15">
        <v>60.657665252685547</v>
      </c>
      <c r="F7833" s="12">
        <v>50.225070953369141</v>
      </c>
      <c r="G7833" s="16">
        <v>76.543251037597656</v>
      </c>
      <c r="H7833" s="12">
        <v>76.992996215820313</v>
      </c>
    </row>
    <row r="7834" spans="1:8" hidden="1">
      <c r="A7834">
        <v>7832</v>
      </c>
      <c r="B7834" s="18">
        <v>44055.652187500003</v>
      </c>
      <c r="C7834" s="13">
        <v>89.447212219238281</v>
      </c>
      <c r="D7834" s="12">
        <v>96.705955505371094</v>
      </c>
      <c r="E7834" s="15">
        <v>60.378425598144531</v>
      </c>
      <c r="F7834" s="12">
        <v>48.630504608154297</v>
      </c>
      <c r="G7834" s="16">
        <v>73.958816528320313</v>
      </c>
      <c r="H7834" s="12">
        <v>74.205986022949219</v>
      </c>
    </row>
    <row r="7835" spans="1:8" hidden="1">
      <c r="A7835">
        <v>7833</v>
      </c>
      <c r="B7835" s="18">
        <v>44055.693854166668</v>
      </c>
      <c r="C7835" s="13">
        <v>88.887359619140625</v>
      </c>
      <c r="D7835" s="12">
        <v>95.296676635742188</v>
      </c>
      <c r="E7835" s="15">
        <v>60.845348358154297</v>
      </c>
      <c r="F7835" s="12">
        <v>52.147708892822266</v>
      </c>
      <c r="G7835" s="16">
        <v>73.663177490234375</v>
      </c>
      <c r="H7835" s="12">
        <v>75.00677490234375</v>
      </c>
    </row>
    <row r="7836" spans="1:8" hidden="1">
      <c r="A7836">
        <v>7834</v>
      </c>
      <c r="B7836" s="18">
        <v>44055.735520833339</v>
      </c>
      <c r="C7836" s="13">
        <v>85.277290344238281</v>
      </c>
      <c r="D7836" s="12">
        <v>91.435646057128906</v>
      </c>
      <c r="E7836" s="15">
        <v>65.139236450195313</v>
      </c>
      <c r="F7836" s="12">
        <v>58.275730133056641</v>
      </c>
      <c r="G7836" s="16">
        <v>72.285110473632813</v>
      </c>
      <c r="H7836" s="12">
        <v>74.759567260742188</v>
      </c>
    </row>
    <row r="7837" spans="1:8" hidden="1">
      <c r="A7837">
        <v>7835</v>
      </c>
      <c r="B7837" s="18">
        <v>44055.777187500003</v>
      </c>
      <c r="C7837" s="13">
        <v>78.752143859863281</v>
      </c>
      <c r="D7837" s="12">
        <v>82.806228637695313</v>
      </c>
      <c r="E7837" s="15">
        <v>76.282905578613281</v>
      </c>
      <c r="F7837" s="12">
        <v>67.531852722167969</v>
      </c>
      <c r="G7837" s="16">
        <v>70.703826904296875</v>
      </c>
      <c r="H7837" s="12">
        <v>71.004020690917969</v>
      </c>
    </row>
    <row r="7838" spans="1:8" hidden="1">
      <c r="A7838">
        <v>7836</v>
      </c>
      <c r="B7838" s="18">
        <v>44055.818854166668</v>
      </c>
      <c r="C7838" s="13">
        <v>73.65557861328125</v>
      </c>
      <c r="D7838" s="12">
        <v>77.420089721679688</v>
      </c>
      <c r="E7838" s="15">
        <v>84.19317626953125</v>
      </c>
      <c r="F7838" s="12">
        <v>73.592735290527344</v>
      </c>
      <c r="G7838" s="16">
        <v>68.634414672851563</v>
      </c>
      <c r="H7838" s="12">
        <v>68.365348815917969</v>
      </c>
    </row>
    <row r="7839" spans="1:8" hidden="1">
      <c r="A7839">
        <v>7837</v>
      </c>
      <c r="B7839" s="18">
        <v>44055.860520833339</v>
      </c>
      <c r="C7839" s="13">
        <v>69.389129638671875</v>
      </c>
      <c r="D7839" s="12">
        <v>72.748237609863281</v>
      </c>
      <c r="E7839" s="15">
        <v>93.012893676757813</v>
      </c>
      <c r="F7839" s="12">
        <v>77.454795837402344</v>
      </c>
      <c r="G7839" s="16">
        <v>67.327308654785156</v>
      </c>
      <c r="H7839" s="12">
        <v>65.33135986328125</v>
      </c>
    </row>
    <row r="7840" spans="1:8" hidden="1">
      <c r="A7840">
        <v>7838</v>
      </c>
      <c r="B7840" s="18">
        <v>44055.902187500003</v>
      </c>
      <c r="C7840" s="13">
        <v>66.107254028320313</v>
      </c>
      <c r="D7840" s="12">
        <v>69.138168334960938</v>
      </c>
      <c r="E7840" s="15">
        <v>97.500572204589844</v>
      </c>
      <c r="F7840" s="12">
        <v>78.942550659179688</v>
      </c>
      <c r="G7840" s="16">
        <v>65.422782897949219</v>
      </c>
      <c r="H7840" s="12">
        <v>62.369514465332031</v>
      </c>
    </row>
    <row r="7841" spans="1:8" hidden="1">
      <c r="A7841">
        <v>7839</v>
      </c>
      <c r="B7841" s="18">
        <v>44055.943854166668</v>
      </c>
      <c r="C7841" s="13">
        <v>64.8524169921875</v>
      </c>
      <c r="D7841" s="12">
        <v>67.091819763183594</v>
      </c>
      <c r="E7841" s="15">
        <v>96.0433349609375</v>
      </c>
      <c r="F7841" s="12">
        <v>78.475624084472656</v>
      </c>
      <c r="G7841" s="16">
        <v>63.739028930664063</v>
      </c>
      <c r="H7841" s="12">
        <v>60.212390899658203</v>
      </c>
    </row>
    <row r="7842" spans="1:8" hidden="1">
      <c r="A7842">
        <v>7840</v>
      </c>
      <c r="B7842" s="18">
        <v>44055.985520833339</v>
      </c>
      <c r="C7842" s="13">
        <v>65.759757995605469</v>
      </c>
      <c r="D7842" s="12">
        <v>66.975982666015625</v>
      </c>
      <c r="E7842" s="15">
        <v>88.10101318359375</v>
      </c>
      <c r="F7842" s="12">
        <v>75.617607116699219</v>
      </c>
      <c r="G7842" s="16">
        <v>62.179328918457031</v>
      </c>
      <c r="H7842" s="12">
        <v>59.058403015136719</v>
      </c>
    </row>
    <row r="7843" spans="1:8" hidden="1">
      <c r="A7843">
        <v>7841</v>
      </c>
      <c r="B7843" s="18">
        <v>44056.027187500003</v>
      </c>
      <c r="C7843" s="13">
        <v>63.172866821289063</v>
      </c>
      <c r="D7843" s="12">
        <v>64.601448059082031</v>
      </c>
      <c r="E7843" s="15">
        <v>98.544288635253906</v>
      </c>
      <c r="F7843" s="12">
        <v>77.000076293945313</v>
      </c>
      <c r="G7843" s="16">
        <v>62.795909881591797</v>
      </c>
      <c r="H7843" s="12">
        <v>57.263877868652344</v>
      </c>
    </row>
    <row r="7844" spans="1:8" hidden="1">
      <c r="A7844">
        <v>7842</v>
      </c>
      <c r="B7844" s="18">
        <v>44056.068854166668</v>
      </c>
      <c r="C7844" s="13">
        <v>63.2886962890625</v>
      </c>
      <c r="D7844" s="12">
        <v>64.389091491699219</v>
      </c>
      <c r="E7844" s="15">
        <v>96.720832824707031</v>
      </c>
      <c r="F7844" s="12">
        <v>76.411079406738281</v>
      </c>
      <c r="G7844" s="16">
        <v>62.380332946777344</v>
      </c>
      <c r="H7844" s="12">
        <v>56.844871520996094</v>
      </c>
    </row>
    <row r="7845" spans="1:8" hidden="1">
      <c r="A7845">
        <v>7843</v>
      </c>
      <c r="B7845" s="18">
        <v>44056.110520833339</v>
      </c>
      <c r="C7845" s="13">
        <v>62.130386352539063</v>
      </c>
      <c r="D7845" s="12">
        <v>63.404529571533203</v>
      </c>
      <c r="E7845" s="15">
        <v>98.233001708984375</v>
      </c>
      <c r="F7845" s="12">
        <v>76.299690246582031</v>
      </c>
      <c r="G7845" s="16">
        <v>61.664016723632813</v>
      </c>
      <c r="H7845" s="12">
        <v>55.850658416748047</v>
      </c>
    </row>
    <row r="7846" spans="1:8" hidden="1">
      <c r="A7846">
        <v>7844</v>
      </c>
      <c r="B7846" s="18">
        <v>44056.152187500003</v>
      </c>
      <c r="C7846" s="13">
        <v>60.894855499267578</v>
      </c>
      <c r="D7846" s="12">
        <v>62.362049102783203</v>
      </c>
      <c r="E7846" s="15">
        <v>99.99847412109375</v>
      </c>
      <c r="F7846" s="12">
        <v>76.08453369140625</v>
      </c>
      <c r="G7846" s="16">
        <v>60.931690216064453</v>
      </c>
      <c r="H7846" s="12">
        <v>54.763107299804688</v>
      </c>
    </row>
    <row r="7847" spans="1:8" hidden="1">
      <c r="A7847">
        <v>7845</v>
      </c>
      <c r="B7847" s="18">
        <v>44056.193854166668</v>
      </c>
      <c r="C7847" s="13">
        <v>60.064731597900391</v>
      </c>
      <c r="D7847" s="12">
        <v>61.744285583496094</v>
      </c>
      <c r="E7847" s="15">
        <v>99.99847412109375</v>
      </c>
      <c r="F7847" s="12">
        <v>75.210189819335938</v>
      </c>
      <c r="G7847" s="16">
        <v>60.100246429443359</v>
      </c>
      <c r="H7847" s="12">
        <v>53.848232269287109</v>
      </c>
    </row>
    <row r="7848" spans="1:8" hidden="1">
      <c r="A7848">
        <v>7846</v>
      </c>
      <c r="B7848" s="18">
        <v>44056.235520833339</v>
      </c>
      <c r="C7848" s="13">
        <v>60.219173431396484</v>
      </c>
      <c r="D7848" s="12">
        <v>61.377487182617188</v>
      </c>
      <c r="E7848" s="15">
        <v>99.99847412109375</v>
      </c>
      <c r="F7848" s="12">
        <v>74.430458068847656</v>
      </c>
      <c r="G7848" s="16">
        <v>60.254932403564453</v>
      </c>
      <c r="H7848" s="12">
        <v>53.208873748779297</v>
      </c>
    </row>
    <row r="7849" spans="1:8" hidden="1">
      <c r="A7849">
        <v>7847</v>
      </c>
      <c r="B7849" s="18">
        <v>44056.277187500003</v>
      </c>
      <c r="C7849" s="13">
        <v>60.335006713867188</v>
      </c>
      <c r="D7849" s="12">
        <v>60.972076416015625</v>
      </c>
      <c r="E7849" s="15">
        <v>99.99847412109375</v>
      </c>
      <c r="F7849" s="12">
        <v>74.395362854003906</v>
      </c>
      <c r="G7849" s="16">
        <v>60.370948791503906</v>
      </c>
      <c r="H7849" s="12">
        <v>52.804405212402344</v>
      </c>
    </row>
    <row r="7850" spans="1:8" hidden="1">
      <c r="A7850">
        <v>7848</v>
      </c>
      <c r="B7850" s="18">
        <v>44056.318854166668</v>
      </c>
      <c r="C7850" s="13">
        <v>62.921897888183594</v>
      </c>
      <c r="D7850" s="12">
        <v>62.419963836669922</v>
      </c>
      <c r="E7850" s="15">
        <v>99.99847412109375</v>
      </c>
      <c r="F7850" s="12">
        <v>72.0927734375</v>
      </c>
      <c r="G7850" s="16">
        <v>62.961963653564453</v>
      </c>
      <c r="H7850" s="12">
        <v>53.342704772949219</v>
      </c>
    </row>
    <row r="7851" spans="1:8">
      <c r="A7851">
        <v>7849</v>
      </c>
      <c r="B7851" s="18">
        <v>44056.360520833339</v>
      </c>
      <c r="C7851" s="13">
        <v>69.292610168457031</v>
      </c>
      <c r="D7851" s="12">
        <v>68.655532836914063</v>
      </c>
      <c r="E7851" s="15">
        <v>96.583503723144531</v>
      </c>
      <c r="F7851" s="12">
        <v>64.583808898925781</v>
      </c>
      <c r="G7851" s="16">
        <v>68.327369689941406</v>
      </c>
      <c r="H7851" s="12">
        <v>56.277000427246094</v>
      </c>
    </row>
    <row r="7852" spans="1:8" hidden="1">
      <c r="A7852">
        <v>7850</v>
      </c>
      <c r="B7852" s="18">
        <v>44056.402187500003</v>
      </c>
      <c r="C7852" s="13">
        <v>82.478042602539063</v>
      </c>
      <c r="D7852" s="12">
        <v>82.97998046875</v>
      </c>
      <c r="E7852" s="15">
        <v>79.7894287109375</v>
      </c>
      <c r="F7852" s="12">
        <v>49.726100921630859</v>
      </c>
      <c r="G7852" s="16">
        <v>75.65704345703125</v>
      </c>
      <c r="H7852" s="12">
        <v>62.306293487548828</v>
      </c>
    </row>
    <row r="7853" spans="1:8" hidden="1">
      <c r="A7853">
        <v>7851</v>
      </c>
      <c r="B7853" s="18">
        <v>44056.443854166668</v>
      </c>
      <c r="C7853" s="13">
        <v>89.061103820800781</v>
      </c>
      <c r="D7853" s="12">
        <v>91.165374755859375</v>
      </c>
      <c r="E7853" s="15">
        <v>70.530250549316406</v>
      </c>
      <c r="F7853" s="12">
        <v>47.783626556396484</v>
      </c>
      <c r="G7853" s="16">
        <v>78.277984619140625</v>
      </c>
      <c r="H7853" s="12">
        <v>68.637794494628906</v>
      </c>
    </row>
    <row r="7854" spans="1:8" hidden="1">
      <c r="A7854">
        <v>7852</v>
      </c>
      <c r="B7854" s="18">
        <v>44056.485520833339</v>
      </c>
      <c r="C7854" s="13">
        <v>89.987754821777344</v>
      </c>
      <c r="D7854" s="12">
        <v>95.103630065917969</v>
      </c>
      <c r="E7854" s="15">
        <v>70.763717651367188</v>
      </c>
      <c r="F7854" s="12">
        <v>48.699169158935547</v>
      </c>
      <c r="G7854" s="16">
        <v>79.265884399414063</v>
      </c>
      <c r="H7854" s="12">
        <v>72.786659240722656</v>
      </c>
    </row>
    <row r="7855" spans="1:8" hidden="1">
      <c r="A7855">
        <v>7853</v>
      </c>
      <c r="B7855" s="18">
        <v>44056.527187500003</v>
      </c>
      <c r="C7855" s="13">
        <v>93.752265930175781</v>
      </c>
      <c r="D7855" s="12">
        <v>100.37393951416016</v>
      </c>
      <c r="E7855" s="15">
        <v>65.320823669433594</v>
      </c>
      <c r="F7855" s="12">
        <v>46.913864135742188</v>
      </c>
      <c r="G7855" s="16">
        <v>80.400352478027344</v>
      </c>
      <c r="H7855" s="12">
        <v>76.461891174316406</v>
      </c>
    </row>
    <row r="7856" spans="1:8" hidden="1">
      <c r="A7856">
        <v>7854</v>
      </c>
      <c r="B7856" s="18">
        <v>44056.568854166668</v>
      </c>
      <c r="C7856" s="13">
        <v>93.868095397949219</v>
      </c>
      <c r="D7856" s="12">
        <v>103.57859802246094</v>
      </c>
      <c r="E7856" s="15">
        <v>62.551307678222656</v>
      </c>
      <c r="F7856" s="12">
        <v>47.437248229980469</v>
      </c>
      <c r="G7856" s="16">
        <v>79.183280944824219</v>
      </c>
      <c r="H7856" s="12">
        <v>79.706993103027344</v>
      </c>
    </row>
    <row r="7857" spans="1:8" hidden="1">
      <c r="A7857">
        <v>7855</v>
      </c>
      <c r="B7857" s="18">
        <v>44056.610520833339</v>
      </c>
      <c r="C7857" s="13">
        <v>93.790878295898438</v>
      </c>
      <c r="D7857" s="12">
        <v>102.57472991943359</v>
      </c>
      <c r="E7857" s="15">
        <v>62.464332580566406</v>
      </c>
      <c r="F7857" s="12">
        <v>48.584724426269531</v>
      </c>
      <c r="G7857" s="16">
        <v>79.06805419921875</v>
      </c>
      <c r="H7857" s="12">
        <v>79.525535583496094</v>
      </c>
    </row>
    <row r="7858" spans="1:8" hidden="1">
      <c r="A7858">
        <v>7856</v>
      </c>
      <c r="B7858" s="18">
        <v>44056.652187500003</v>
      </c>
      <c r="C7858" s="13">
        <v>92.420211791992188</v>
      </c>
      <c r="D7858" s="12">
        <v>102.40098571777344</v>
      </c>
      <c r="E7858" s="15">
        <v>56.015869140625</v>
      </c>
      <c r="F7858" s="12">
        <v>50.696575164794922</v>
      </c>
      <c r="G7858" s="16">
        <v>74.491836547851563</v>
      </c>
      <c r="H7858" s="12">
        <v>80.67132568359375</v>
      </c>
    </row>
    <row r="7859" spans="1:8" hidden="1">
      <c r="A7859">
        <v>7857</v>
      </c>
      <c r="B7859" s="18">
        <v>44056.693854166668</v>
      </c>
      <c r="C7859" s="13">
        <v>91.551475524902344</v>
      </c>
      <c r="D7859" s="12">
        <v>98.771614074707031</v>
      </c>
      <c r="E7859" s="15">
        <v>62.149997711181641</v>
      </c>
      <c r="F7859" s="12">
        <v>53.052566528320313</v>
      </c>
      <c r="G7859" s="16">
        <v>76.80584716796875</v>
      </c>
      <c r="H7859" s="12">
        <v>78.727256774902344</v>
      </c>
    </row>
    <row r="7860" spans="1:8" hidden="1">
      <c r="A7860">
        <v>7858</v>
      </c>
      <c r="B7860" s="18">
        <v>44056.735520833339</v>
      </c>
      <c r="C7860" s="13">
        <v>88.230987548828125</v>
      </c>
      <c r="D7860" s="12">
        <v>94.775436401367188</v>
      </c>
      <c r="E7860" s="15">
        <v>68.517585754394531</v>
      </c>
      <c r="F7860" s="12">
        <v>56.908523559570313</v>
      </c>
      <c r="G7860" s="16">
        <v>76.607109069824219</v>
      </c>
      <c r="H7860" s="12">
        <v>77.157829284667969</v>
      </c>
    </row>
    <row r="7861" spans="1:8" hidden="1">
      <c r="A7861">
        <v>7859</v>
      </c>
      <c r="B7861" s="18">
        <v>44056.777187500003</v>
      </c>
      <c r="C7861" s="13">
        <v>81.956802368164063</v>
      </c>
      <c r="D7861" s="12">
        <v>86.107414245605469</v>
      </c>
      <c r="E7861" s="15">
        <v>78.854049682617188</v>
      </c>
      <c r="F7861" s="12">
        <v>68.490119934082031</v>
      </c>
      <c r="G7861" s="16">
        <v>74.796119689941406</v>
      </c>
      <c r="H7861" s="12">
        <v>74.569541931152344</v>
      </c>
    </row>
    <row r="7862" spans="1:8" hidden="1">
      <c r="A7862">
        <v>7860</v>
      </c>
      <c r="B7862" s="18">
        <v>44056.818854166668</v>
      </c>
      <c r="C7862" s="13">
        <v>78.404647827148438</v>
      </c>
      <c r="D7862" s="12">
        <v>81.821662902832031</v>
      </c>
      <c r="E7862" s="15">
        <v>82.238494873046875</v>
      </c>
      <c r="F7862" s="12">
        <v>72.15533447265625</v>
      </c>
      <c r="G7862" s="16">
        <v>72.58953857421875</v>
      </c>
      <c r="H7862" s="12">
        <v>72.019851684570313</v>
      </c>
    </row>
    <row r="7863" spans="1:8" hidden="1">
      <c r="A7863">
        <v>7861</v>
      </c>
      <c r="B7863" s="18">
        <v>44056.860520833339</v>
      </c>
      <c r="C7863" s="13">
        <v>72.80615234375</v>
      </c>
      <c r="D7863" s="12">
        <v>76.454826354980469</v>
      </c>
      <c r="E7863" s="15">
        <v>92.472724914550781</v>
      </c>
      <c r="F7863" s="12">
        <v>76.867324829101563</v>
      </c>
      <c r="G7863" s="16">
        <v>70.547111511230469</v>
      </c>
      <c r="H7863" s="12">
        <v>68.703468322753906</v>
      </c>
    </row>
    <row r="7864" spans="1:8" hidden="1">
      <c r="A7864">
        <v>7862</v>
      </c>
      <c r="B7864" s="18">
        <v>44056.902187500003</v>
      </c>
      <c r="C7864" s="13">
        <v>70.277168273925781</v>
      </c>
      <c r="D7864" s="12">
        <v>72.825454711914063</v>
      </c>
      <c r="E7864" s="15">
        <v>95.8663330078125</v>
      </c>
      <c r="F7864" s="12">
        <v>78.171966552734375</v>
      </c>
      <c r="G7864" s="16">
        <v>69.091041564941406</v>
      </c>
      <c r="H7864" s="12">
        <v>65.671798706054688</v>
      </c>
    </row>
    <row r="7865" spans="1:8" hidden="1">
      <c r="A7865">
        <v>7863</v>
      </c>
      <c r="B7865" s="18">
        <v>44056.943854166668</v>
      </c>
      <c r="C7865" s="13">
        <v>68.211517333984375</v>
      </c>
      <c r="D7865" s="12">
        <v>70.605361938476563</v>
      </c>
      <c r="E7865" s="15">
        <v>98.396278381347656</v>
      </c>
      <c r="F7865" s="12">
        <v>77.970550537109375</v>
      </c>
      <c r="G7865" s="16">
        <v>67.789627075195313</v>
      </c>
      <c r="H7865" s="12">
        <v>63.442222595214844</v>
      </c>
    </row>
    <row r="7866" spans="1:8" hidden="1">
      <c r="A7866">
        <v>7864</v>
      </c>
      <c r="B7866" s="18">
        <v>44056.985520833339</v>
      </c>
      <c r="C7866" s="13">
        <v>67.072509765625</v>
      </c>
      <c r="D7866" s="12">
        <v>68.597618103027344</v>
      </c>
      <c r="E7866" s="15">
        <v>99.99847412109375</v>
      </c>
      <c r="F7866" s="12">
        <v>77.528038024902344</v>
      </c>
      <c r="G7866" s="16">
        <v>67.119186401367188</v>
      </c>
      <c r="H7866" s="12">
        <v>61.331821441650391</v>
      </c>
    </row>
    <row r="7867" spans="1:8" hidden="1">
      <c r="A7867">
        <v>7865</v>
      </c>
      <c r="B7867" s="18">
        <v>44057.027187500003</v>
      </c>
      <c r="C7867" s="13">
        <v>65.3736572265625</v>
      </c>
      <c r="D7867" s="12">
        <v>66.898765563964844</v>
      </c>
      <c r="E7867" s="15">
        <v>99.99847412109375</v>
      </c>
      <c r="F7867" s="12">
        <v>77.871368408203125</v>
      </c>
      <c r="G7867" s="16">
        <v>65.417625427246094</v>
      </c>
      <c r="H7867" s="12">
        <v>59.807464599609375</v>
      </c>
    </row>
    <row r="7868" spans="1:8" hidden="1">
      <c r="A7868">
        <v>7866</v>
      </c>
      <c r="B7868" s="18">
        <v>44057.068854166668</v>
      </c>
      <c r="C7868" s="13">
        <v>65.624626159667969</v>
      </c>
      <c r="D7868" s="12">
        <v>67.111122131347656</v>
      </c>
      <c r="E7868" s="15">
        <v>99.99847412109375</v>
      </c>
      <c r="F7868" s="12">
        <v>76.429389953613281</v>
      </c>
      <c r="G7868" s="16">
        <v>65.668991088867188</v>
      </c>
      <c r="H7868" s="12">
        <v>59.488571166992188</v>
      </c>
    </row>
    <row r="7869" spans="1:8" hidden="1">
      <c r="A7869">
        <v>7867</v>
      </c>
      <c r="B7869" s="18">
        <v>44057.110520833339</v>
      </c>
      <c r="C7869" s="13">
        <v>64.485618591308594</v>
      </c>
      <c r="D7869" s="12">
        <v>65.991424560546875</v>
      </c>
      <c r="E7869" s="15">
        <v>99.99847412109375</v>
      </c>
      <c r="F7869" s="12">
        <v>75.230026245117188</v>
      </c>
      <c r="G7869" s="16">
        <v>64.528175354003906</v>
      </c>
      <c r="H7869" s="12">
        <v>57.962604522705078</v>
      </c>
    </row>
    <row r="7870" spans="1:8" hidden="1">
      <c r="A7870">
        <v>7868</v>
      </c>
      <c r="B7870" s="18">
        <v>44057.152187500003</v>
      </c>
      <c r="C7870" s="13">
        <v>64.485618591308594</v>
      </c>
      <c r="D7870" s="12">
        <v>65.412269592285156</v>
      </c>
      <c r="E7870" s="15">
        <v>99.99847412109375</v>
      </c>
      <c r="F7870" s="12">
        <v>75.101852416992188</v>
      </c>
      <c r="G7870" s="16">
        <v>64.528175354003906</v>
      </c>
      <c r="H7870" s="12">
        <v>57.355209350585938</v>
      </c>
    </row>
    <row r="7871" spans="1:8" hidden="1">
      <c r="A7871">
        <v>7869</v>
      </c>
      <c r="B7871" s="18">
        <v>44057.193854166668</v>
      </c>
      <c r="C7871" s="13">
        <v>63.558971405029297</v>
      </c>
      <c r="D7871" s="12">
        <v>64.234649658203125</v>
      </c>
      <c r="E7871" s="15">
        <v>99.99847412109375</v>
      </c>
      <c r="F7871" s="12">
        <v>75.361259460449219</v>
      </c>
      <c r="G7871" s="16">
        <v>63.600051879882813</v>
      </c>
      <c r="H7871" s="12">
        <v>56.312114715576172</v>
      </c>
    </row>
    <row r="7872" spans="1:8" hidden="1">
      <c r="A7872">
        <v>7870</v>
      </c>
      <c r="B7872" s="18">
        <v>44057.235520833339</v>
      </c>
      <c r="C7872" s="13">
        <v>62.709541320800781</v>
      </c>
      <c r="D7872" s="12">
        <v>63.114952087402344</v>
      </c>
      <c r="E7872" s="15">
        <v>99.99847412109375</v>
      </c>
      <c r="F7872" s="12">
        <v>76.423286437988281</v>
      </c>
      <c r="G7872" s="16">
        <v>62.749267578125</v>
      </c>
      <c r="H7872" s="12">
        <v>55.614772796630859</v>
      </c>
    </row>
    <row r="7873" spans="1:8" hidden="1">
      <c r="A7873">
        <v>7871</v>
      </c>
      <c r="B7873" s="18">
        <v>44057.277187500003</v>
      </c>
      <c r="C7873" s="13">
        <v>63.385223388671875</v>
      </c>
      <c r="D7873" s="12">
        <v>63.829242706298828</v>
      </c>
      <c r="E7873" s="15">
        <v>99.99847412109375</v>
      </c>
      <c r="F7873" s="12">
        <v>74.174102783203125</v>
      </c>
      <c r="G7873" s="16">
        <v>63.426025390625</v>
      </c>
      <c r="H7873" s="12">
        <v>55.481826782226563</v>
      </c>
    </row>
    <row r="7874" spans="1:8" hidden="1">
      <c r="A7874">
        <v>7872</v>
      </c>
      <c r="B7874" s="18">
        <v>44057.318854166668</v>
      </c>
      <c r="C7874" s="13">
        <v>64.582145690917969</v>
      </c>
      <c r="D7874" s="12">
        <v>64.543533325195313</v>
      </c>
      <c r="E7874" s="15">
        <v>99.99847412109375</v>
      </c>
      <c r="F7874" s="12">
        <v>72.870986938476563</v>
      </c>
      <c r="G7874" s="16">
        <v>64.624855041503906</v>
      </c>
      <c r="H7874" s="12">
        <v>55.681758880615234</v>
      </c>
    </row>
    <row r="7875" spans="1:8">
      <c r="A7875">
        <v>7873</v>
      </c>
      <c r="B7875" s="18">
        <v>44057.360520833339</v>
      </c>
      <c r="C7875" s="13">
        <v>68.018463134765625</v>
      </c>
      <c r="D7875" s="12">
        <v>69.466354370117188</v>
      </c>
      <c r="E7875" s="15">
        <v>99.99847412109375</v>
      </c>
      <c r="F7875" s="12">
        <v>66.648353576660156</v>
      </c>
      <c r="G7875" s="16">
        <v>68.066650390625</v>
      </c>
      <c r="H7875" s="12">
        <v>57.921409606933594</v>
      </c>
    </row>
    <row r="7876" spans="1:8" hidden="1">
      <c r="A7876">
        <v>7874</v>
      </c>
      <c r="B7876" s="18">
        <v>44057.402187500003</v>
      </c>
      <c r="C7876" s="13">
        <v>79.52435302734375</v>
      </c>
      <c r="D7876" s="12">
        <v>82.5938720703125</v>
      </c>
      <c r="E7876" s="15">
        <v>81.986724853515625</v>
      </c>
      <c r="F7876" s="12">
        <v>52.413215637207031</v>
      </c>
      <c r="G7876" s="16">
        <v>73.591888427734375</v>
      </c>
      <c r="H7876" s="12">
        <v>63.450027465820313</v>
      </c>
    </row>
    <row r="7877" spans="1:8" hidden="1">
      <c r="A7877">
        <v>7875</v>
      </c>
      <c r="B7877" s="18">
        <v>44057.443854166668</v>
      </c>
      <c r="C7877" s="13">
        <v>85.624786376953125</v>
      </c>
      <c r="D7877" s="12">
        <v>89.756095886230469</v>
      </c>
      <c r="E7877" s="15">
        <v>71.221481323242188</v>
      </c>
      <c r="F7877" s="12">
        <v>49.726100921630859</v>
      </c>
      <c r="G7877" s="16">
        <v>75.280960083007813</v>
      </c>
      <c r="H7877" s="12">
        <v>68.514091491699219</v>
      </c>
    </row>
    <row r="7878" spans="1:8" hidden="1">
      <c r="A7878">
        <v>7876</v>
      </c>
      <c r="B7878" s="18">
        <v>44057.485520833339</v>
      </c>
      <c r="C7878" s="13">
        <v>89.254158020019531</v>
      </c>
      <c r="D7878" s="12">
        <v>96.049583435058594</v>
      </c>
      <c r="E7878" s="15">
        <v>67.057296752929688</v>
      </c>
      <c r="F7878" s="12">
        <v>47.399101257324219</v>
      </c>
      <c r="G7878" s="16">
        <v>76.930313110351563</v>
      </c>
      <c r="H7878" s="12">
        <v>72.84368896484375</v>
      </c>
    </row>
    <row r="7879" spans="1:8" hidden="1">
      <c r="A7879">
        <v>7877</v>
      </c>
      <c r="B7879" s="18">
        <v>44057.527187500003</v>
      </c>
      <c r="C7879" s="13">
        <v>90.412467956542969</v>
      </c>
      <c r="D7879" s="12">
        <v>97.883575439453125</v>
      </c>
      <c r="E7879" s="15">
        <v>61.211566925048828</v>
      </c>
      <c r="F7879" s="12">
        <v>49.701686859130859</v>
      </c>
      <c r="G7879" s="16">
        <v>75.275833129882813</v>
      </c>
      <c r="H7879" s="12">
        <v>75.935066223144531</v>
      </c>
    </row>
    <row r="7880" spans="1:8" hidden="1">
      <c r="A7880">
        <v>7878</v>
      </c>
      <c r="B7880" s="18">
        <v>44057.568854166668</v>
      </c>
      <c r="C7880" s="13">
        <v>92.2464599609375</v>
      </c>
      <c r="D7880" s="12">
        <v>101.14614868164063</v>
      </c>
      <c r="E7880" s="15">
        <v>62.223239898681641</v>
      </c>
      <c r="F7880" s="12">
        <v>47.304492950439453</v>
      </c>
      <c r="G7880" s="16">
        <v>77.49591064453125</v>
      </c>
      <c r="H7880" s="12">
        <v>77.413467407226563</v>
      </c>
    </row>
    <row r="7881" spans="1:8" hidden="1">
      <c r="A7881">
        <v>7879</v>
      </c>
      <c r="B7881" s="18">
        <v>44057.610520833339</v>
      </c>
      <c r="C7881" s="13">
        <v>94.157676696777344</v>
      </c>
      <c r="D7881" s="12">
        <v>103.15388488769531</v>
      </c>
      <c r="E7881" s="15">
        <v>56.638439178466797</v>
      </c>
      <c r="F7881" s="12">
        <v>46.103607177734375</v>
      </c>
      <c r="G7881" s="16">
        <v>76.439254760742188</v>
      </c>
      <c r="H7881" s="12">
        <v>78.451637268066406</v>
      </c>
    </row>
    <row r="7882" spans="1:8" hidden="1">
      <c r="A7882">
        <v>7880</v>
      </c>
      <c r="B7882" s="18">
        <v>44057.652187500003</v>
      </c>
      <c r="C7882" s="13">
        <v>92.980056762695313</v>
      </c>
      <c r="D7882" s="12">
        <v>101.31989288330078</v>
      </c>
      <c r="E7882" s="15">
        <v>55.616081237792969</v>
      </c>
      <c r="F7882" s="12">
        <v>47.792781829833984</v>
      </c>
      <c r="G7882" s="16">
        <v>74.797119140625</v>
      </c>
      <c r="H7882" s="12">
        <v>77.882904052734375</v>
      </c>
    </row>
    <row r="7883" spans="1:8" hidden="1">
      <c r="A7883">
        <v>7881</v>
      </c>
      <c r="B7883" s="18">
        <v>44057.693854166668</v>
      </c>
      <c r="C7883" s="13">
        <v>91.2039794921875</v>
      </c>
      <c r="D7883" s="12">
        <v>97.825660705566406</v>
      </c>
      <c r="E7883" s="15">
        <v>61.623558044433594</v>
      </c>
      <c r="F7883" s="12">
        <v>51.071945190429688</v>
      </c>
      <c r="G7883" s="16">
        <v>76.221954345703125</v>
      </c>
      <c r="H7883" s="12">
        <v>76.702629089355469</v>
      </c>
    </row>
    <row r="7884" spans="1:8" hidden="1">
      <c r="A7884">
        <v>7882</v>
      </c>
      <c r="B7884" s="18">
        <v>44057.735520833339</v>
      </c>
      <c r="C7884" s="13">
        <v>87.844879150390625</v>
      </c>
      <c r="D7884" s="12">
        <v>93.462684631347656</v>
      </c>
      <c r="E7884" s="15">
        <v>66.941329956054688</v>
      </c>
      <c r="F7884" s="12">
        <v>56.984817504882813</v>
      </c>
      <c r="G7884" s="16">
        <v>75.53790283203125</v>
      </c>
      <c r="H7884" s="12">
        <v>75.976425170898438</v>
      </c>
    </row>
    <row r="7885" spans="1:8" hidden="1">
      <c r="A7885">
        <v>7883</v>
      </c>
      <c r="B7885" s="18">
        <v>44057.777187500003</v>
      </c>
      <c r="C7885" s="13">
        <v>81.879585266113281</v>
      </c>
      <c r="D7885" s="12">
        <v>85.8564453125</v>
      </c>
      <c r="E7885" s="15">
        <v>74.142059326171875</v>
      </c>
      <c r="F7885" s="12">
        <v>67.066452026367188</v>
      </c>
      <c r="G7885" s="16">
        <v>72.881752014160156</v>
      </c>
      <c r="H7885" s="12">
        <v>73.702507019042969</v>
      </c>
    </row>
    <row r="7886" spans="1:8" hidden="1">
      <c r="A7886">
        <v>7884</v>
      </c>
      <c r="B7886" s="18">
        <v>44057.818854166668</v>
      </c>
      <c r="C7886" s="13">
        <v>76.647880554199219</v>
      </c>
      <c r="D7886" s="12">
        <v>80.335166931152344</v>
      </c>
      <c r="E7886" s="15">
        <v>86.540016174316406</v>
      </c>
      <c r="F7886" s="12">
        <v>72.613105773925781</v>
      </c>
      <c r="G7886" s="16">
        <v>72.381141662597656</v>
      </c>
      <c r="H7886" s="12">
        <v>70.778083801269531</v>
      </c>
    </row>
    <row r="7887" spans="1:8" hidden="1">
      <c r="A7887">
        <v>7885</v>
      </c>
      <c r="B7887" s="18">
        <v>44057.860520833339</v>
      </c>
      <c r="C7887" s="13">
        <v>71.995330810546875</v>
      </c>
      <c r="D7887" s="12">
        <v>75.277214050292969</v>
      </c>
      <c r="E7887" s="15">
        <v>96.235595703125</v>
      </c>
      <c r="F7887" s="12">
        <v>76.681159973144531</v>
      </c>
      <c r="G7887" s="16">
        <v>70.916130065917969</v>
      </c>
      <c r="H7887" s="12">
        <v>67.492164611816406</v>
      </c>
    </row>
    <row r="7888" spans="1:8" hidden="1">
      <c r="A7888">
        <v>7886</v>
      </c>
      <c r="B7888" s="18">
        <v>44057.902187500003</v>
      </c>
      <c r="C7888" s="13">
        <v>69.041641235351563</v>
      </c>
      <c r="D7888" s="12">
        <v>71.956718444824219</v>
      </c>
      <c r="E7888" s="15">
        <v>99.99847412109375</v>
      </c>
      <c r="F7888" s="12">
        <v>77.830169677734375</v>
      </c>
      <c r="G7888" s="16">
        <v>69.091453552246094</v>
      </c>
      <c r="H7888" s="12">
        <v>64.702392578125</v>
      </c>
    </row>
    <row r="7889" spans="1:8" hidden="1">
      <c r="A7889">
        <v>7887</v>
      </c>
      <c r="B7889" s="18">
        <v>44057.943854166668</v>
      </c>
      <c r="C7889" s="13">
        <v>67.149734497070313</v>
      </c>
      <c r="D7889" s="12">
        <v>69.659408569335938</v>
      </c>
      <c r="E7889" s="15">
        <v>99.99847412109375</v>
      </c>
      <c r="F7889" s="12">
        <v>77.494468688964844</v>
      </c>
      <c r="G7889" s="16">
        <v>67.196533203125</v>
      </c>
      <c r="H7889" s="12">
        <v>62.349723815917969</v>
      </c>
    </row>
    <row r="7890" spans="1:8" hidden="1">
      <c r="A7890">
        <v>7888</v>
      </c>
      <c r="B7890" s="18">
        <v>44057.985520833339</v>
      </c>
      <c r="C7890" s="13">
        <v>65.952812194824219</v>
      </c>
      <c r="D7890" s="12">
        <v>68.114990234375</v>
      </c>
      <c r="E7890" s="15">
        <v>99.99847412109375</v>
      </c>
      <c r="F7890" s="12">
        <v>77.875946044921875</v>
      </c>
      <c r="G7890" s="16">
        <v>65.997703552246094</v>
      </c>
      <c r="H7890" s="12">
        <v>60.989955902099609</v>
      </c>
    </row>
    <row r="7891" spans="1:8" hidden="1">
      <c r="A7891">
        <v>7889</v>
      </c>
      <c r="B7891" s="18">
        <v>44058.027187500003</v>
      </c>
      <c r="C7891" s="13">
        <v>64.562835693359375</v>
      </c>
      <c r="D7891" s="12">
        <v>66.474052429199219</v>
      </c>
      <c r="E7891" s="15">
        <v>99.99847412109375</v>
      </c>
      <c r="F7891" s="12">
        <v>78.217742919921875</v>
      </c>
      <c r="G7891" s="16">
        <v>64.605522155761719</v>
      </c>
      <c r="H7891" s="12">
        <v>59.519611358642578</v>
      </c>
    </row>
    <row r="7892" spans="1:8" hidden="1">
      <c r="A7892">
        <v>7890</v>
      </c>
      <c r="B7892" s="18">
        <v>44058.068854166668</v>
      </c>
      <c r="C7892" s="13">
        <v>66.280998229980469</v>
      </c>
      <c r="D7892" s="12">
        <v>66.435440063476563</v>
      </c>
      <c r="E7892" s="15">
        <v>99.99847412109375</v>
      </c>
      <c r="F7892" s="12">
        <v>75.660331726074219</v>
      </c>
      <c r="G7892" s="16">
        <v>66.326416015625</v>
      </c>
      <c r="H7892" s="12">
        <v>58.551239013671875</v>
      </c>
    </row>
    <row r="7893" spans="1:8" hidden="1">
      <c r="A7893">
        <v>7891</v>
      </c>
      <c r="B7893" s="18">
        <v>44058.110520833339</v>
      </c>
      <c r="C7893" s="13">
        <v>65.315742492675781</v>
      </c>
      <c r="D7893" s="12">
        <v>65.547401428222656</v>
      </c>
      <c r="E7893" s="15">
        <v>99.99847412109375</v>
      </c>
      <c r="F7893" s="12">
        <v>75.700004577636719</v>
      </c>
      <c r="G7893" s="16">
        <v>65.359619140625</v>
      </c>
      <c r="H7893" s="12">
        <v>57.70660400390625</v>
      </c>
    </row>
    <row r="7894" spans="1:8" hidden="1">
      <c r="A7894">
        <v>7892</v>
      </c>
      <c r="B7894" s="18">
        <v>44058.152187500003</v>
      </c>
      <c r="C7894" s="13">
        <v>62.883289337158203</v>
      </c>
      <c r="D7894" s="12">
        <v>64.775199890136719</v>
      </c>
      <c r="E7894" s="15">
        <v>99.99847412109375</v>
      </c>
      <c r="F7894" s="12">
        <v>77.047378540039063</v>
      </c>
      <c r="G7894" s="16">
        <v>62.923294067382813</v>
      </c>
      <c r="H7894" s="12">
        <v>57.449443817138672</v>
      </c>
    </row>
    <row r="7895" spans="1:8" hidden="1">
      <c r="A7895">
        <v>7893</v>
      </c>
      <c r="B7895" s="18">
        <v>44058.193854166668</v>
      </c>
      <c r="C7895" s="13">
        <v>62.632320404052734</v>
      </c>
      <c r="D7895" s="12">
        <v>64.022293090820313</v>
      </c>
      <c r="E7895" s="15">
        <v>99.99847412109375</v>
      </c>
      <c r="F7895" s="12">
        <v>76.946670532226563</v>
      </c>
      <c r="G7895" s="16">
        <v>62.671924591064453</v>
      </c>
      <c r="H7895" s="12">
        <v>56.683002471923828</v>
      </c>
    </row>
    <row r="7896" spans="1:8" hidden="1">
      <c r="A7896">
        <v>7894</v>
      </c>
      <c r="B7896" s="18">
        <v>44058.235520833339</v>
      </c>
      <c r="C7896" s="13">
        <v>62.323440551757813</v>
      </c>
      <c r="D7896" s="12">
        <v>63.211475372314453</v>
      </c>
      <c r="E7896" s="15">
        <v>99.99847412109375</v>
      </c>
      <c r="F7896" s="12">
        <v>75.239181518554688</v>
      </c>
      <c r="G7896" s="16">
        <v>62.362548828125</v>
      </c>
      <c r="H7896" s="12">
        <v>55.277786254882813</v>
      </c>
    </row>
    <row r="7897" spans="1:8" hidden="1">
      <c r="A7897">
        <v>7895</v>
      </c>
      <c r="B7897" s="18">
        <v>44058.277187500003</v>
      </c>
      <c r="C7897" s="13">
        <v>62.999118804931641</v>
      </c>
      <c r="D7897" s="12">
        <v>63.443138122558594</v>
      </c>
      <c r="E7897" s="15">
        <v>99.99847412109375</v>
      </c>
      <c r="F7897" s="12">
        <v>74.485389709472656</v>
      </c>
      <c r="G7897" s="16">
        <v>63.039306640625</v>
      </c>
      <c r="H7897" s="12">
        <v>55.224380493164063</v>
      </c>
    </row>
    <row r="7898" spans="1:8" hidden="1">
      <c r="A7898">
        <v>7896</v>
      </c>
      <c r="B7898" s="18">
        <v>44058.318854166668</v>
      </c>
      <c r="C7898" s="13">
        <v>66.242385864257813</v>
      </c>
      <c r="D7898" s="12">
        <v>65.663230895996094</v>
      </c>
      <c r="E7898" s="15">
        <v>99.99847412109375</v>
      </c>
      <c r="F7898" s="12">
        <v>70.251014709472656</v>
      </c>
      <c r="G7898" s="16">
        <v>66.287742614746094</v>
      </c>
      <c r="H7898" s="12">
        <v>55.747329711914063</v>
      </c>
    </row>
    <row r="7899" spans="1:8">
      <c r="A7899">
        <v>7897</v>
      </c>
      <c r="B7899" s="18">
        <v>44058.360520833339</v>
      </c>
      <c r="C7899" s="13">
        <v>73.018508911132813</v>
      </c>
      <c r="D7899" s="12">
        <v>71.725059509277344</v>
      </c>
      <c r="E7899" s="15">
        <v>99.99847412109375</v>
      </c>
      <c r="F7899" s="12">
        <v>63.132678985595703</v>
      </c>
      <c r="G7899" s="16">
        <v>73.07464599609375</v>
      </c>
      <c r="H7899" s="12">
        <v>58.552658081054688</v>
      </c>
    </row>
    <row r="7900" spans="1:8" hidden="1">
      <c r="A7900">
        <v>7898</v>
      </c>
      <c r="B7900" s="18">
        <v>44058.402187500003</v>
      </c>
      <c r="C7900" s="13">
        <v>78.752143859863281</v>
      </c>
      <c r="D7900" s="12">
        <v>79.891151428222656</v>
      </c>
      <c r="E7900" s="15">
        <v>87.501335144042969</v>
      </c>
      <c r="F7900" s="12">
        <v>55.425346374511719</v>
      </c>
      <c r="G7900" s="16">
        <v>74.781158447265625</v>
      </c>
      <c r="H7900" s="12">
        <v>62.539028167724609</v>
      </c>
    </row>
    <row r="7901" spans="1:8" hidden="1">
      <c r="A7901">
        <v>7899</v>
      </c>
      <c r="B7901" s="18">
        <v>44058.443854166668</v>
      </c>
      <c r="C7901" s="13">
        <v>89.003189086914063</v>
      </c>
      <c r="D7901" s="12">
        <v>92.169242858886719</v>
      </c>
      <c r="E7901" s="15">
        <v>73.031204223632813</v>
      </c>
      <c r="F7901" s="12">
        <v>47.331958770751953</v>
      </c>
      <c r="G7901" s="16">
        <v>79.2847900390625</v>
      </c>
      <c r="H7901" s="12">
        <v>69.27374267578125</v>
      </c>
    </row>
    <row r="7902" spans="1:8" hidden="1">
      <c r="A7902">
        <v>7900</v>
      </c>
      <c r="B7902" s="18">
        <v>44058.485520833339</v>
      </c>
      <c r="C7902" s="13">
        <v>93.983924865722656</v>
      </c>
      <c r="D7902" s="12">
        <v>100.76004028320313</v>
      </c>
      <c r="E7902" s="15">
        <v>65.450523376464844</v>
      </c>
      <c r="F7902" s="12">
        <v>43.678951263427734</v>
      </c>
      <c r="G7902" s="16">
        <v>80.680770874023438</v>
      </c>
      <c r="H7902" s="12">
        <v>74.661636352539063</v>
      </c>
    </row>
    <row r="7903" spans="1:8" hidden="1">
      <c r="A7903">
        <v>7901</v>
      </c>
      <c r="B7903" s="18">
        <v>44058.527187500003</v>
      </c>
      <c r="C7903" s="13">
        <v>96.107498168945313</v>
      </c>
      <c r="D7903" s="12">
        <v>102.84500122070313</v>
      </c>
      <c r="E7903" s="15">
        <v>62.914474487304688</v>
      </c>
      <c r="F7903" s="12">
        <v>46.602577209472656</v>
      </c>
      <c r="G7903" s="16">
        <v>81.471107482910156</v>
      </c>
      <c r="H7903" s="12">
        <v>78.499824523925781</v>
      </c>
    </row>
    <row r="7904" spans="1:8" hidden="1">
      <c r="A7904">
        <v>7902</v>
      </c>
      <c r="B7904" s="18">
        <v>44058.568854166668</v>
      </c>
      <c r="C7904" s="13">
        <v>89.331382751464844</v>
      </c>
      <c r="D7904" s="12">
        <v>98.327590942382813</v>
      </c>
      <c r="E7904" s="15">
        <v>71.134506225585938</v>
      </c>
      <c r="F7904" s="12">
        <v>53.516441345214844</v>
      </c>
      <c r="G7904" s="16">
        <v>78.796653747558594</v>
      </c>
      <c r="H7904" s="12">
        <v>78.583045959472656</v>
      </c>
    </row>
    <row r="7905" spans="1:8" hidden="1">
      <c r="A7905">
        <v>7903</v>
      </c>
      <c r="B7905" s="18">
        <v>44058.610520833339</v>
      </c>
      <c r="C7905" s="13">
        <v>93.134498596191406</v>
      </c>
      <c r="D7905" s="12">
        <v>103.48207092285156</v>
      </c>
      <c r="E7905" s="15">
        <v>65.412376403808594</v>
      </c>
      <c r="F7905" s="12">
        <v>49.291217803955078</v>
      </c>
      <c r="G7905" s="16">
        <v>79.857978820800781</v>
      </c>
      <c r="H7905" s="12">
        <v>80.795280456542969</v>
      </c>
    </row>
    <row r="7906" spans="1:8" hidden="1">
      <c r="A7906">
        <v>7904</v>
      </c>
      <c r="B7906" s="18">
        <v>44058.652187500003</v>
      </c>
      <c r="C7906" s="13">
        <v>87.8062744140625</v>
      </c>
      <c r="D7906" s="12">
        <v>95.451118469238281</v>
      </c>
      <c r="E7906" s="15">
        <v>69.176773071289063</v>
      </c>
      <c r="F7906" s="12">
        <v>59.316394805908203</v>
      </c>
      <c r="G7906" s="16">
        <v>76.490966796875</v>
      </c>
      <c r="H7906" s="12">
        <v>79.048110961914063</v>
      </c>
    </row>
    <row r="7907" spans="1:8" hidden="1">
      <c r="A7907">
        <v>7905</v>
      </c>
      <c r="B7907" s="18">
        <v>44058.693854166668</v>
      </c>
      <c r="C7907" s="13">
        <v>85.702003479003906</v>
      </c>
      <c r="D7907" s="12">
        <v>94.717521667480469</v>
      </c>
      <c r="E7907" s="15">
        <v>69.680320739746094</v>
      </c>
      <c r="F7907" s="12">
        <v>58.170444488525391</v>
      </c>
      <c r="G7907" s="16">
        <v>74.698516845703125</v>
      </c>
      <c r="H7907" s="12">
        <v>77.768829345703125</v>
      </c>
    </row>
    <row r="7908" spans="1:8" hidden="1">
      <c r="A7908">
        <v>7906</v>
      </c>
      <c r="B7908" s="18">
        <v>44058.735520833339</v>
      </c>
      <c r="C7908" s="13">
        <v>82.516654968261719</v>
      </c>
      <c r="D7908" s="12">
        <v>89.215545654296875</v>
      </c>
      <c r="E7908" s="15">
        <v>72.669563293457031</v>
      </c>
      <c r="F7908" s="12">
        <v>62.745098114013672</v>
      </c>
      <c r="G7908" s="16">
        <v>72.898529052734375</v>
      </c>
      <c r="H7908" s="12">
        <v>74.891716003417969</v>
      </c>
    </row>
    <row r="7909" spans="1:8" hidden="1">
      <c r="A7909">
        <v>7907</v>
      </c>
      <c r="B7909" s="18">
        <v>44058.777187500003</v>
      </c>
      <c r="C7909" s="13">
        <v>76.39691162109375</v>
      </c>
      <c r="D7909" s="12">
        <v>80.740577697753906</v>
      </c>
      <c r="E7909" s="15">
        <v>67.734794616699219</v>
      </c>
      <c r="F7909" s="12">
        <v>71.323722839355469</v>
      </c>
      <c r="G7909" s="16">
        <v>64.983207702636719</v>
      </c>
      <c r="H7909" s="12">
        <v>70.639617919921875</v>
      </c>
    </row>
    <row r="7910" spans="1:8" hidden="1">
      <c r="A7910">
        <v>7908</v>
      </c>
      <c r="B7910" s="18">
        <v>44058.818854166668</v>
      </c>
      <c r="C7910" s="13">
        <v>71.223121643066406</v>
      </c>
      <c r="D7910" s="12">
        <v>74.640144348144531</v>
      </c>
      <c r="E7910" s="15">
        <v>77.692832946777344</v>
      </c>
      <c r="F7910" s="12">
        <v>74.471656799316406</v>
      </c>
      <c r="G7910" s="16">
        <v>63.939853668212891</v>
      </c>
      <c r="H7910" s="12">
        <v>66.029441833496094</v>
      </c>
    </row>
    <row r="7911" spans="1:8" hidden="1">
      <c r="A7911">
        <v>7909</v>
      </c>
      <c r="B7911" s="18">
        <v>44058.860520833339</v>
      </c>
      <c r="C7911" s="13">
        <v>66.879463195800781</v>
      </c>
      <c r="D7911" s="12">
        <v>69.794540405273438</v>
      </c>
      <c r="E7911" s="15">
        <v>83.707939147949219</v>
      </c>
      <c r="F7911" s="12">
        <v>76.1226806640625</v>
      </c>
      <c r="G7911" s="16">
        <v>61.828559875488281</v>
      </c>
      <c r="H7911" s="12">
        <v>61.973617553710938</v>
      </c>
    </row>
    <row r="7912" spans="1:8" hidden="1">
      <c r="A7912">
        <v>7910</v>
      </c>
      <c r="B7912" s="18">
        <v>44058.902187500003</v>
      </c>
      <c r="C7912" s="13">
        <v>63.597579956054688</v>
      </c>
      <c r="D7912" s="12">
        <v>66.203781127929688</v>
      </c>
      <c r="E7912" s="15">
        <v>90.258644104003906</v>
      </c>
      <c r="F7912" s="12">
        <v>76.722358703613281</v>
      </c>
      <c r="G7912" s="16">
        <v>60.729114532470703</v>
      </c>
      <c r="H7912" s="12">
        <v>58.716575622558594</v>
      </c>
    </row>
    <row r="7913" spans="1:8" hidden="1">
      <c r="A7913">
        <v>7911</v>
      </c>
      <c r="B7913" s="18">
        <v>44058.943854166668</v>
      </c>
      <c r="C7913" s="13">
        <v>61.937335968017578</v>
      </c>
      <c r="D7913" s="12">
        <v>63.694107055664063</v>
      </c>
      <c r="E7913" s="15">
        <v>92.715339660644531</v>
      </c>
      <c r="F7913" s="12">
        <v>76.580451965332031</v>
      </c>
      <c r="G7913" s="16">
        <v>59.840644836425781</v>
      </c>
      <c r="H7913" s="12">
        <v>56.232753753662109</v>
      </c>
    </row>
    <row r="7914" spans="1:8" hidden="1">
      <c r="A7914">
        <v>7912</v>
      </c>
      <c r="B7914" s="18">
        <v>44058.985520833339</v>
      </c>
      <c r="C7914" s="13">
        <v>60.470142364501953</v>
      </c>
      <c r="D7914" s="12">
        <v>61.763587951660156</v>
      </c>
      <c r="E7914" s="15">
        <v>96.13946533203125</v>
      </c>
      <c r="F7914" s="12">
        <v>76.22796630859375</v>
      </c>
      <c r="G7914" s="16">
        <v>59.399734497070313</v>
      </c>
      <c r="H7914" s="12">
        <v>54.235126495361328</v>
      </c>
    </row>
    <row r="7915" spans="1:8" hidden="1">
      <c r="A7915">
        <v>7913</v>
      </c>
      <c r="B7915" s="18">
        <v>44059.027187500003</v>
      </c>
      <c r="C7915" s="13">
        <v>58.13421630859375</v>
      </c>
      <c r="D7915" s="12">
        <v>59.775154113769531</v>
      </c>
      <c r="E7915" s="15">
        <v>99.99847412109375</v>
      </c>
      <c r="F7915" s="12">
        <v>76.23101806640625</v>
      </c>
      <c r="G7915" s="16">
        <v>58.166648864746094</v>
      </c>
      <c r="H7915" s="12">
        <v>52.309787750244141</v>
      </c>
    </row>
    <row r="7916" spans="1:8" hidden="1">
      <c r="A7916">
        <v>7914</v>
      </c>
      <c r="B7916" s="18">
        <v>44059.068854166668</v>
      </c>
      <c r="C7916" s="13">
        <v>56.377445220947266</v>
      </c>
      <c r="D7916" s="12">
        <v>57.651584625244141</v>
      </c>
      <c r="E7916" s="15">
        <v>99.99847412109375</v>
      </c>
      <c r="F7916" s="12">
        <v>76.470588684082031</v>
      </c>
      <c r="G7916" s="16">
        <v>56.407077789306641</v>
      </c>
      <c r="H7916" s="12">
        <v>50.336643218994141</v>
      </c>
    </row>
    <row r="7917" spans="1:8" hidden="1">
      <c r="A7917">
        <v>7915</v>
      </c>
      <c r="B7917" s="18">
        <v>44059.110520833339</v>
      </c>
      <c r="C7917" s="13">
        <v>56.087867736816406</v>
      </c>
      <c r="D7917" s="12">
        <v>56.7635498046875</v>
      </c>
      <c r="E7917" s="15">
        <v>99.99847412109375</v>
      </c>
      <c r="F7917" s="12">
        <v>75.82818603515625</v>
      </c>
      <c r="G7917" s="16">
        <v>56.117034912109375</v>
      </c>
      <c r="H7917" s="12">
        <v>49.249431610107422</v>
      </c>
    </row>
    <row r="7918" spans="1:8" hidden="1">
      <c r="A7918">
        <v>7916</v>
      </c>
      <c r="B7918" s="18">
        <v>44059.152187500003</v>
      </c>
      <c r="C7918" s="13">
        <v>55.875511169433594</v>
      </c>
      <c r="D7918" s="12">
        <v>55.972034454345703</v>
      </c>
      <c r="E7918" s="15">
        <v>99.99847412109375</v>
      </c>
      <c r="F7918" s="12">
        <v>75.161361694335938</v>
      </c>
      <c r="G7918" s="16">
        <v>55.904338836669922</v>
      </c>
      <c r="H7918" s="12">
        <v>48.246955871582031</v>
      </c>
    </row>
    <row r="7919" spans="1:8" hidden="1">
      <c r="A7919">
        <v>7917</v>
      </c>
      <c r="B7919" s="18">
        <v>44059.193854166668</v>
      </c>
      <c r="C7919" s="13">
        <v>55.431491851806641</v>
      </c>
      <c r="D7919" s="12">
        <v>55.489406585693359</v>
      </c>
      <c r="E7919" s="15">
        <v>99.99847412109375</v>
      </c>
      <c r="F7919" s="12">
        <v>74.778366088867188</v>
      </c>
      <c r="G7919" s="16">
        <v>55.459613800048828</v>
      </c>
      <c r="H7919" s="12">
        <v>47.643959045410156</v>
      </c>
    </row>
    <row r="7920" spans="1:8" hidden="1">
      <c r="A7920">
        <v>7918</v>
      </c>
      <c r="B7920" s="18">
        <v>44059.235520833339</v>
      </c>
      <c r="C7920" s="13">
        <v>54.620674133300781</v>
      </c>
      <c r="D7920" s="12">
        <v>54.794422149658203</v>
      </c>
      <c r="E7920" s="15">
        <v>99.99847412109375</v>
      </c>
      <c r="F7920" s="12">
        <v>74.961471557617188</v>
      </c>
      <c r="G7920" s="16">
        <v>54.647502899169922</v>
      </c>
      <c r="H7920" s="12">
        <v>47.036834716796875</v>
      </c>
    </row>
    <row r="7921" spans="1:8" hidden="1">
      <c r="A7921">
        <v>7919</v>
      </c>
      <c r="B7921" s="18">
        <v>44059.277187500003</v>
      </c>
      <c r="C7921" s="13">
        <v>54.273181915283203</v>
      </c>
      <c r="D7921" s="12">
        <v>53.983604431152344</v>
      </c>
      <c r="E7921" s="15">
        <v>99.99847412109375</v>
      </c>
      <c r="F7921" s="12">
        <v>74.404518127441406</v>
      </c>
      <c r="G7921" s="16">
        <v>54.299453735351563</v>
      </c>
      <c r="H7921" s="12">
        <v>46.055328369140625</v>
      </c>
    </row>
    <row r="7922" spans="1:8" hidden="1">
      <c r="A7922">
        <v>7920</v>
      </c>
      <c r="B7922" s="18">
        <v>44059.318854166668</v>
      </c>
      <c r="C7922" s="13">
        <v>57.516448974609375</v>
      </c>
      <c r="D7922" s="12">
        <v>56.512580871582031</v>
      </c>
      <c r="E7922" s="15">
        <v>99.99847412109375</v>
      </c>
      <c r="F7922" s="12">
        <v>70.008392333984375</v>
      </c>
      <c r="G7922" s="16">
        <v>57.547897338867188</v>
      </c>
      <c r="H7922" s="12">
        <v>46.877830505371094</v>
      </c>
    </row>
    <row r="7923" spans="1:8">
      <c r="A7923">
        <v>7921</v>
      </c>
      <c r="B7923" s="18">
        <v>44059.360520833339</v>
      </c>
      <c r="C7923" s="13">
        <v>62.149692535400391</v>
      </c>
      <c r="D7923" s="12">
        <v>62.786762237548828</v>
      </c>
      <c r="E7923" s="15">
        <v>99.99847412109375</v>
      </c>
      <c r="F7923" s="12">
        <v>64.515144348144531</v>
      </c>
      <c r="G7923" s="16">
        <v>62.188526153564453</v>
      </c>
      <c r="H7923" s="12">
        <v>50.678577423095703</v>
      </c>
    </row>
    <row r="7924" spans="1:8" hidden="1">
      <c r="A7924">
        <v>7922</v>
      </c>
      <c r="B7924" s="18">
        <v>44059.402187500003</v>
      </c>
      <c r="C7924" s="13">
        <v>72.400741577148438</v>
      </c>
      <c r="D7924" s="12">
        <v>75.605400085449219</v>
      </c>
      <c r="E7924" s="15">
        <v>82.146942138671875</v>
      </c>
      <c r="F7924" s="12">
        <v>49.794765472412109</v>
      </c>
      <c r="G7924" s="16">
        <v>66.691070556640625</v>
      </c>
      <c r="H7924" s="12">
        <v>55.579597473144531</v>
      </c>
    </row>
    <row r="7925" spans="1:8" hidden="1">
      <c r="A7925">
        <v>7923</v>
      </c>
      <c r="B7925" s="18">
        <v>44059.443854166668</v>
      </c>
      <c r="C7925" s="13">
        <v>81.300430297851563</v>
      </c>
      <c r="D7925" s="12">
        <v>86.725181579589844</v>
      </c>
      <c r="E7925" s="15">
        <v>70.614173889160156</v>
      </c>
      <c r="F7925" s="12">
        <v>44.831005096435547</v>
      </c>
      <c r="G7925" s="16">
        <v>70.881729125976563</v>
      </c>
      <c r="H7925" s="12">
        <v>62.769290924072266</v>
      </c>
    </row>
    <row r="7926" spans="1:8" hidden="1">
      <c r="A7926">
        <v>7924</v>
      </c>
      <c r="B7926" s="18">
        <v>44059.485520833339</v>
      </c>
      <c r="C7926" s="13">
        <v>87.014755249023438</v>
      </c>
      <c r="D7926" s="12">
        <v>93.926010131835938</v>
      </c>
      <c r="E7926" s="15">
        <v>61.026931762695313</v>
      </c>
      <c r="F7926" s="12">
        <v>42.839702606201172</v>
      </c>
      <c r="G7926" s="16">
        <v>71.992195129394531</v>
      </c>
      <c r="H7926" s="12">
        <v>67.949813842773438</v>
      </c>
    </row>
    <row r="7927" spans="1:8" hidden="1">
      <c r="A7927">
        <v>7925</v>
      </c>
      <c r="B7927" s="18">
        <v>44059.527187500003</v>
      </c>
      <c r="C7927" s="13">
        <v>89.794700622558594</v>
      </c>
      <c r="D7927" s="12">
        <v>99.582427978515625</v>
      </c>
      <c r="E7927" s="15">
        <v>58.213169097900391</v>
      </c>
      <c r="F7927" s="12">
        <v>42.699321746826172</v>
      </c>
      <c r="G7927" s="16">
        <v>73.194969177246094</v>
      </c>
      <c r="H7927" s="12">
        <v>72.927566528320313</v>
      </c>
    </row>
    <row r="7928" spans="1:8" hidden="1">
      <c r="A7928">
        <v>7926</v>
      </c>
      <c r="B7928" s="18">
        <v>44059.568854166668</v>
      </c>
      <c r="C7928" s="13">
        <v>91.146064758300781</v>
      </c>
      <c r="D7928" s="12">
        <v>102.53611755371094</v>
      </c>
      <c r="E7928" s="15">
        <v>52.709239959716797</v>
      </c>
      <c r="F7928" s="12">
        <v>44.162662506103516</v>
      </c>
      <c r="G7928" s="16">
        <v>71.50244140625</v>
      </c>
      <c r="H7928" s="12">
        <v>76.589981079101563</v>
      </c>
    </row>
    <row r="7929" spans="1:8" hidden="1">
      <c r="A7929">
        <v>7927</v>
      </c>
      <c r="B7929" s="18">
        <v>44059.610520833339</v>
      </c>
      <c r="C7929" s="13">
        <v>91.06884765625</v>
      </c>
      <c r="D7929" s="12">
        <v>103.07666778564453</v>
      </c>
      <c r="E7929" s="15">
        <v>55.388725280761719</v>
      </c>
      <c r="F7929" s="12">
        <v>46.173801422119141</v>
      </c>
      <c r="G7929" s="16">
        <v>72.901161193847656</v>
      </c>
      <c r="H7929" s="12">
        <v>78.4281005859375</v>
      </c>
    </row>
    <row r="7930" spans="1:8" hidden="1">
      <c r="A7930">
        <v>7928</v>
      </c>
      <c r="B7930" s="18">
        <v>44059.652187500003</v>
      </c>
      <c r="C7930" s="13">
        <v>91.879661560058594</v>
      </c>
      <c r="D7930" s="12">
        <v>102.13071441650391</v>
      </c>
      <c r="E7930" s="15">
        <v>56.485847473144531</v>
      </c>
      <c r="F7930" s="12">
        <v>47.98046875</v>
      </c>
      <c r="G7930" s="16">
        <v>74.239372253417969</v>
      </c>
      <c r="H7930" s="12">
        <v>78.739334106445313</v>
      </c>
    </row>
    <row r="7931" spans="1:8" hidden="1">
      <c r="A7931">
        <v>7929</v>
      </c>
      <c r="B7931" s="18">
        <v>44059.693854166668</v>
      </c>
      <c r="C7931" s="13">
        <v>89.17694091796875</v>
      </c>
      <c r="D7931" s="12">
        <v>97.516777038574219</v>
      </c>
      <c r="E7931" s="15">
        <v>57.877471923828125</v>
      </c>
      <c r="F7931" s="12">
        <v>52.269779205322266</v>
      </c>
      <c r="G7931" s="16">
        <v>72.446250915527344</v>
      </c>
      <c r="H7931" s="12">
        <v>77.120101928710938</v>
      </c>
    </row>
    <row r="7932" spans="1:8" hidden="1">
      <c r="A7932">
        <v>7930</v>
      </c>
      <c r="B7932" s="18">
        <v>44059.735520833339</v>
      </c>
      <c r="C7932" s="13">
        <v>85.7213134765625</v>
      </c>
      <c r="D7932" s="12">
        <v>92.593955993652344</v>
      </c>
      <c r="E7932" s="15">
        <v>63.90325927734375</v>
      </c>
      <c r="F7932" s="12">
        <v>56.148624420166016</v>
      </c>
      <c r="G7932" s="16">
        <v>72.137481689453125</v>
      </c>
      <c r="H7932" s="12">
        <v>74.72418212890625</v>
      </c>
    </row>
    <row r="7933" spans="1:8" hidden="1">
      <c r="A7933">
        <v>7931</v>
      </c>
      <c r="B7933" s="18">
        <v>44059.777187500003</v>
      </c>
      <c r="C7933" s="13">
        <v>80.142112731933594</v>
      </c>
      <c r="D7933" s="12">
        <v>84.215507507324219</v>
      </c>
      <c r="E7933" s="15">
        <v>71.287101745605469</v>
      </c>
      <c r="F7933" s="12">
        <v>66.013580322265625</v>
      </c>
      <c r="G7933" s="16">
        <v>70.050407409667969</v>
      </c>
      <c r="H7933" s="12">
        <v>71.672653198242188</v>
      </c>
    </row>
    <row r="7934" spans="1:8" hidden="1">
      <c r="A7934">
        <v>7932</v>
      </c>
      <c r="B7934" s="18">
        <v>44059.818854166668</v>
      </c>
      <c r="C7934" s="13">
        <v>75.528182983398438</v>
      </c>
      <c r="D7934" s="12">
        <v>78.964500427246094</v>
      </c>
      <c r="E7934" s="15">
        <v>76.278327941894531</v>
      </c>
      <c r="F7934" s="12">
        <v>69.820709228515625</v>
      </c>
      <c r="G7934" s="16">
        <v>67.582077026367188</v>
      </c>
      <c r="H7934" s="12">
        <v>68.313819885253906</v>
      </c>
    </row>
    <row r="7935" spans="1:8" hidden="1">
      <c r="A7935">
        <v>7933</v>
      </c>
      <c r="B7935" s="18">
        <v>44059.860520833339</v>
      </c>
      <c r="C7935" s="13">
        <v>71.126602172851563</v>
      </c>
      <c r="D7935" s="12">
        <v>74.215423583984375</v>
      </c>
      <c r="E7935" s="15">
        <v>84.2069091796875</v>
      </c>
      <c r="F7935" s="12">
        <v>72.440681457519531</v>
      </c>
      <c r="G7935" s="16">
        <v>66.160469055175781</v>
      </c>
      <c r="H7935" s="12">
        <v>64.82403564453125</v>
      </c>
    </row>
    <row r="7936" spans="1:8" hidden="1">
      <c r="A7936">
        <v>7934</v>
      </c>
      <c r="B7936" s="18">
        <v>44059.902187500003</v>
      </c>
      <c r="C7936" s="13">
        <v>68.559013366699219</v>
      </c>
      <c r="D7936" s="12">
        <v>70.335090637207031</v>
      </c>
      <c r="E7936" s="15">
        <v>92.510871887207031</v>
      </c>
      <c r="F7936" s="12">
        <v>74.445716857910156</v>
      </c>
      <c r="G7936" s="16">
        <v>66.34686279296875</v>
      </c>
      <c r="H7936" s="12">
        <v>61.8643798828125</v>
      </c>
    </row>
    <row r="7937" spans="1:8" hidden="1">
      <c r="A7937">
        <v>7935</v>
      </c>
      <c r="B7937" s="18">
        <v>44059.943854166668</v>
      </c>
      <c r="C7937" s="13">
        <v>67.690277099609375</v>
      </c>
      <c r="D7937" s="12">
        <v>69.601493835449219</v>
      </c>
      <c r="E7937" s="15">
        <v>94.346534729003906</v>
      </c>
      <c r="F7937" s="12">
        <v>72.674140930175781</v>
      </c>
      <c r="G7937" s="16">
        <v>66.051841735839844</v>
      </c>
      <c r="H7937" s="12">
        <v>60.476444244384766</v>
      </c>
    </row>
    <row r="7938" spans="1:8" hidden="1">
      <c r="A7938">
        <v>7936</v>
      </c>
      <c r="B7938" s="18">
        <v>44059.985520833339</v>
      </c>
      <c r="C7938" s="13">
        <v>67.033905029296875</v>
      </c>
      <c r="D7938" s="12">
        <v>68.192214965820313</v>
      </c>
      <c r="E7938" s="15">
        <v>97.221328735351563</v>
      </c>
      <c r="F7938" s="12">
        <v>72.893875122070313</v>
      </c>
      <c r="G7938" s="16">
        <v>66.265068054199219</v>
      </c>
      <c r="H7938" s="12">
        <v>59.20452880859375</v>
      </c>
    </row>
    <row r="7939" spans="1:8" hidden="1">
      <c r="A7939">
        <v>7937</v>
      </c>
      <c r="B7939" s="18">
        <v>44060.027187500003</v>
      </c>
      <c r="C7939" s="13">
        <v>66.030029296875</v>
      </c>
      <c r="D7939" s="12">
        <v>67.226951599121094</v>
      </c>
      <c r="E7939" s="15">
        <v>98.466468811035156</v>
      </c>
      <c r="F7939" s="12">
        <v>73.292137145996094</v>
      </c>
      <c r="G7939" s="16">
        <v>65.629638671875</v>
      </c>
      <c r="H7939" s="12">
        <v>58.427104949951172</v>
      </c>
    </row>
    <row r="7940" spans="1:8" hidden="1">
      <c r="A7940">
        <v>7938</v>
      </c>
      <c r="B7940" s="18">
        <v>44060.068854166668</v>
      </c>
      <c r="C7940" s="13">
        <v>64.833114624023438</v>
      </c>
      <c r="D7940" s="12">
        <v>65.759757995605469</v>
      </c>
      <c r="E7940" s="15">
        <v>99.99542236328125</v>
      </c>
      <c r="F7940" s="12">
        <v>73.890289306640625</v>
      </c>
      <c r="G7940" s="16">
        <v>64.875343322753906</v>
      </c>
      <c r="H7940" s="12">
        <v>57.238811492919922</v>
      </c>
    </row>
    <row r="7941" spans="1:8" hidden="1">
      <c r="A7941">
        <v>7939</v>
      </c>
      <c r="B7941" s="18">
        <v>44060.110520833339</v>
      </c>
      <c r="C7941" s="13">
        <v>65.064773559570313</v>
      </c>
      <c r="D7941" s="12">
        <v>65.586013793945313</v>
      </c>
      <c r="E7941" s="15">
        <v>99.426261901855469</v>
      </c>
      <c r="F7941" s="12">
        <v>73.617149353027344</v>
      </c>
      <c r="G7941" s="16">
        <v>64.943283081054688</v>
      </c>
      <c r="H7941" s="12">
        <v>56.968391418457031</v>
      </c>
    </row>
    <row r="7942" spans="1:8" hidden="1">
      <c r="A7942">
        <v>7940</v>
      </c>
      <c r="B7942" s="18">
        <v>44060.152187500003</v>
      </c>
      <c r="C7942" s="13">
        <v>64.562835693359375</v>
      </c>
      <c r="D7942" s="12">
        <v>64.968246459960938</v>
      </c>
      <c r="E7942" s="15">
        <v>99.9664306640625</v>
      </c>
      <c r="F7942" s="12">
        <v>73.575950622558594</v>
      </c>
      <c r="G7942" s="16">
        <v>64.596321105957031</v>
      </c>
      <c r="H7942" s="12">
        <v>56.357143402099609</v>
      </c>
    </row>
    <row r="7943" spans="1:8" hidden="1">
      <c r="A7943">
        <v>7941</v>
      </c>
      <c r="B7943" s="18">
        <v>44060.193854166668</v>
      </c>
      <c r="C7943" s="13">
        <v>62.246219635009766</v>
      </c>
      <c r="D7943" s="12">
        <v>63.346614837646484</v>
      </c>
      <c r="E7943" s="15">
        <v>99.99847412109375</v>
      </c>
      <c r="F7943" s="12">
        <v>75.307853698730469</v>
      </c>
      <c r="G7943" s="16">
        <v>62.285205841064453</v>
      </c>
      <c r="H7943" s="12">
        <v>55.433620452880859</v>
      </c>
    </row>
    <row r="7944" spans="1:8" hidden="1">
      <c r="A7944">
        <v>7942</v>
      </c>
      <c r="B7944" s="18">
        <v>44060.235520833339</v>
      </c>
      <c r="C7944" s="13">
        <v>60.972076416015625</v>
      </c>
      <c r="D7944" s="12">
        <v>61.879421234130859</v>
      </c>
      <c r="E7944" s="15">
        <v>99.99847412109375</v>
      </c>
      <c r="F7944" s="12">
        <v>75.333793640136719</v>
      </c>
      <c r="G7944" s="16">
        <v>61.009033203125</v>
      </c>
      <c r="H7944" s="12">
        <v>54.023902893066406</v>
      </c>
    </row>
    <row r="7945" spans="1:8" hidden="1">
      <c r="A7945">
        <v>7943</v>
      </c>
      <c r="B7945" s="18">
        <v>44060.277187500003</v>
      </c>
      <c r="C7945" s="13">
        <v>60.508750915527344</v>
      </c>
      <c r="D7945" s="12">
        <v>61.39678955078125</v>
      </c>
      <c r="E7945" s="15">
        <v>99.99847412109375</v>
      </c>
      <c r="F7945" s="12">
        <v>74.024566650390625</v>
      </c>
      <c r="G7945" s="16">
        <v>60.544971466064453</v>
      </c>
      <c r="H7945" s="12">
        <v>53.078323364257813</v>
      </c>
    </row>
    <row r="7946" spans="1:8" hidden="1">
      <c r="A7946">
        <v>7944</v>
      </c>
      <c r="B7946" s="18">
        <v>44060.318854166668</v>
      </c>
      <c r="C7946" s="13">
        <v>64.234649658203125</v>
      </c>
      <c r="D7946" s="12">
        <v>63.8099365234375</v>
      </c>
      <c r="E7946" s="15">
        <v>99.99847412109375</v>
      </c>
      <c r="F7946" s="12">
        <v>70.366981506347656</v>
      </c>
      <c r="G7946" s="16">
        <v>64.276809692382813</v>
      </c>
      <c r="H7946" s="12">
        <v>54.015350341796875</v>
      </c>
    </row>
    <row r="7947" spans="1:8">
      <c r="A7947">
        <v>7945</v>
      </c>
      <c r="B7947" s="18">
        <v>44060.360520833339</v>
      </c>
      <c r="C7947" s="13">
        <v>69.003028869628906</v>
      </c>
      <c r="D7947" s="12">
        <v>68.82928466796875</v>
      </c>
      <c r="E7947" s="15">
        <v>99.99847412109375</v>
      </c>
      <c r="F7947" s="12">
        <v>69.323265075683594</v>
      </c>
      <c r="G7947" s="16">
        <v>69.052780151367188</v>
      </c>
      <c r="H7947" s="12">
        <v>58.411006927490234</v>
      </c>
    </row>
    <row r="7948" spans="1:8" hidden="1">
      <c r="A7948">
        <v>7946</v>
      </c>
      <c r="B7948" s="18">
        <v>44060.402187500003</v>
      </c>
      <c r="C7948" s="13">
        <v>78.559089660644531</v>
      </c>
      <c r="D7948" s="12">
        <v>80.759880065917969</v>
      </c>
      <c r="E7948" s="15">
        <v>85.107192993164063</v>
      </c>
      <c r="F7948" s="12">
        <v>52.535285949707031</v>
      </c>
      <c r="G7948" s="16">
        <v>73.761581420898438</v>
      </c>
      <c r="H7948" s="12">
        <v>61.823360443115234</v>
      </c>
    </row>
    <row r="7949" spans="1:8" hidden="1">
      <c r="A7949">
        <v>7947</v>
      </c>
      <c r="B7949" s="18">
        <v>44060.443854166668</v>
      </c>
      <c r="C7949" s="13">
        <v>84.929801940917969</v>
      </c>
      <c r="D7949" s="12">
        <v>88.520561218261719</v>
      </c>
      <c r="E7949" s="15">
        <v>72.0469970703125</v>
      </c>
      <c r="F7949" s="12">
        <v>49.275959014892578</v>
      </c>
      <c r="G7949" s="16">
        <v>74.960105895996094</v>
      </c>
      <c r="H7949" s="12">
        <v>67.118812561035156</v>
      </c>
    </row>
    <row r="7950" spans="1:8" hidden="1">
      <c r="A7950">
        <v>7948</v>
      </c>
      <c r="B7950" s="18">
        <v>44060.485520833339</v>
      </c>
      <c r="C7950" s="13">
        <v>89.640266418457031</v>
      </c>
      <c r="D7950" s="12">
        <v>95.914443969726563</v>
      </c>
      <c r="E7950" s="15">
        <v>65.590904235839844</v>
      </c>
      <c r="F7950" s="12">
        <v>46.196689605712891</v>
      </c>
      <c r="G7950" s="16">
        <v>76.6285400390625</v>
      </c>
      <c r="H7950" s="12">
        <v>71.958564758300781</v>
      </c>
    </row>
    <row r="7951" spans="1:8" hidden="1">
      <c r="A7951">
        <v>7949</v>
      </c>
      <c r="B7951" s="18">
        <v>44060.527187500003</v>
      </c>
      <c r="C7951" s="13">
        <v>92.2464599609375</v>
      </c>
      <c r="D7951" s="12">
        <v>101.01100921630859</v>
      </c>
      <c r="E7951" s="15">
        <v>65.412376403808594</v>
      </c>
      <c r="F7951" s="12">
        <v>45.143817901611328</v>
      </c>
      <c r="G7951" s="16">
        <v>79.016433715820313</v>
      </c>
      <c r="H7951" s="12">
        <v>75.878555297851563</v>
      </c>
    </row>
    <row r="7952" spans="1:8" hidden="1">
      <c r="A7952">
        <v>7950</v>
      </c>
      <c r="B7952" s="18">
        <v>44060.568854166668</v>
      </c>
      <c r="C7952" s="13">
        <v>95.026405334472656</v>
      </c>
      <c r="D7952" s="12">
        <v>103.75234985351563</v>
      </c>
      <c r="E7952" s="15">
        <v>61.219196319580078</v>
      </c>
      <c r="F7952" s="12">
        <v>46.572059631347656</v>
      </c>
      <c r="G7952" s="16">
        <v>79.614891052246094</v>
      </c>
      <c r="H7952" s="12">
        <v>79.301612854003906</v>
      </c>
    </row>
    <row r="7953" spans="1:8" hidden="1">
      <c r="A7953">
        <v>7951</v>
      </c>
      <c r="B7953" s="18">
        <v>44060.610520833339</v>
      </c>
      <c r="C7953" s="13">
        <v>94.814048767089844</v>
      </c>
      <c r="D7953" s="12">
        <v>105.91452789306641</v>
      </c>
      <c r="E7953" s="15">
        <v>60.904861450195313</v>
      </c>
      <c r="F7953" s="12">
        <v>46.153964996337891</v>
      </c>
      <c r="G7953" s="16">
        <v>79.258094787597656</v>
      </c>
      <c r="H7953" s="12">
        <v>80.981536865234375</v>
      </c>
    </row>
    <row r="7954" spans="1:8" hidden="1">
      <c r="A7954">
        <v>7952</v>
      </c>
      <c r="B7954" s="18">
        <v>44060.652187500003</v>
      </c>
      <c r="C7954" s="13">
        <v>92.2464599609375</v>
      </c>
      <c r="D7954" s="12">
        <v>102.67125701904297</v>
      </c>
      <c r="E7954" s="15">
        <v>57.987335205078125</v>
      </c>
      <c r="F7954" s="12">
        <v>50.508888244628906</v>
      </c>
      <c r="G7954" s="16">
        <v>75.367591857910156</v>
      </c>
      <c r="H7954" s="12">
        <v>80.80474853515625</v>
      </c>
    </row>
    <row r="7955" spans="1:8" hidden="1">
      <c r="A7955">
        <v>7953</v>
      </c>
      <c r="B7955" s="18">
        <v>44060.693854166668</v>
      </c>
      <c r="C7955" s="13">
        <v>92.478126525878906</v>
      </c>
      <c r="D7955" s="12">
        <v>99.775482177734375</v>
      </c>
      <c r="E7955" s="15">
        <v>58.616004943847656</v>
      </c>
      <c r="F7955" s="12">
        <v>54.906539916992188</v>
      </c>
      <c r="G7955" s="16">
        <v>75.908340454101563</v>
      </c>
      <c r="H7955" s="12">
        <v>80.70587158203125</v>
      </c>
    </row>
    <row r="7956" spans="1:8" hidden="1">
      <c r="A7956">
        <v>7954</v>
      </c>
      <c r="B7956" s="18">
        <v>44060.735520833339</v>
      </c>
      <c r="C7956" s="13">
        <v>85.7213134765625</v>
      </c>
      <c r="D7956" s="12">
        <v>92.941444396972656</v>
      </c>
      <c r="E7956" s="15">
        <v>68.941787719726563</v>
      </c>
      <c r="F7956" s="12">
        <v>62.592506408691406</v>
      </c>
      <c r="G7956" s="16">
        <v>74.397857666015625</v>
      </c>
      <c r="H7956" s="12">
        <v>78.330291748046875</v>
      </c>
    </row>
    <row r="7957" spans="1:8" hidden="1">
      <c r="A7957">
        <v>7955</v>
      </c>
      <c r="B7957" s="18">
        <v>44060.777187500003</v>
      </c>
      <c r="C7957" s="13">
        <v>70.199951171875</v>
      </c>
      <c r="D7957" s="12">
        <v>77.6324462890625</v>
      </c>
      <c r="E7957" s="15">
        <v>99.99847412109375</v>
      </c>
      <c r="F7957" s="12">
        <v>79.276725769042969</v>
      </c>
      <c r="G7957" s="16">
        <v>70.251602172851563</v>
      </c>
      <c r="H7957" s="12">
        <v>70.751869201660156</v>
      </c>
    </row>
    <row r="7958" spans="1:8" hidden="1">
      <c r="A7958">
        <v>7956</v>
      </c>
      <c r="B7958" s="18">
        <v>44060.818854166668</v>
      </c>
      <c r="C7958" s="13">
        <v>69.794540405273438</v>
      </c>
      <c r="D7958" s="12">
        <v>74.041679382324219</v>
      </c>
      <c r="E7958" s="15">
        <v>99.99847412109375</v>
      </c>
      <c r="F7958" s="12">
        <v>77.962921142578125</v>
      </c>
      <c r="G7958" s="16">
        <v>69.845550537109375</v>
      </c>
      <c r="H7958" s="12">
        <v>66.775154113769531</v>
      </c>
    </row>
    <row r="7959" spans="1:8" hidden="1">
      <c r="A7959">
        <v>7957</v>
      </c>
      <c r="B7959" s="18">
        <v>44060.860520833339</v>
      </c>
      <c r="C7959" s="13">
        <v>69.253997802734375</v>
      </c>
      <c r="D7959" s="12">
        <v>72.111160278320313</v>
      </c>
      <c r="E7959" s="15">
        <v>99.99847412109375</v>
      </c>
      <c r="F7959" s="12">
        <v>75.7747802734375</v>
      </c>
      <c r="G7959" s="16">
        <v>69.304145812988281</v>
      </c>
      <c r="H7959" s="12">
        <v>64.084770202636719</v>
      </c>
    </row>
    <row r="7960" spans="1:8" hidden="1">
      <c r="A7960">
        <v>7958</v>
      </c>
      <c r="B7960" s="18">
        <v>44060.902187500003</v>
      </c>
      <c r="C7960" s="13">
        <v>68.30804443359375</v>
      </c>
      <c r="D7960" s="12">
        <v>70.335090637207031</v>
      </c>
      <c r="E7960" s="15">
        <v>99.99847412109375</v>
      </c>
      <c r="F7960" s="12">
        <v>74.892807006835938</v>
      </c>
      <c r="G7960" s="16">
        <v>68.356689453125</v>
      </c>
      <c r="H7960" s="12">
        <v>62.034214019775391</v>
      </c>
    </row>
    <row r="7961" spans="1:8" hidden="1">
      <c r="A7961">
        <v>7959</v>
      </c>
      <c r="B7961" s="18">
        <v>44060.943854166668</v>
      </c>
      <c r="C7961" s="13">
        <v>66.570579528808594</v>
      </c>
      <c r="D7961" s="12">
        <v>68.057075500488281</v>
      </c>
      <c r="E7961" s="15">
        <v>99.99847412109375</v>
      </c>
      <c r="F7961" s="12">
        <v>75.77325439453125</v>
      </c>
      <c r="G7961" s="16">
        <v>66.616455078125</v>
      </c>
      <c r="H7961" s="12">
        <v>60.162090301513672</v>
      </c>
    </row>
    <row r="7962" spans="1:8" hidden="1">
      <c r="A7962">
        <v>7960</v>
      </c>
      <c r="B7962" s="18">
        <v>44060.985520833339</v>
      </c>
      <c r="C7962" s="13">
        <v>66.030029296875</v>
      </c>
      <c r="D7962" s="12">
        <v>67.033905029296875</v>
      </c>
      <c r="E7962" s="15">
        <v>99.99847412109375</v>
      </c>
      <c r="F7962" s="12">
        <v>75.303276062011719</v>
      </c>
      <c r="G7962" s="16">
        <v>66.075050354003906</v>
      </c>
      <c r="H7962" s="12">
        <v>58.997764587402344</v>
      </c>
    </row>
    <row r="7963" spans="1:8" hidden="1">
      <c r="A7963">
        <v>7961</v>
      </c>
      <c r="B7963" s="18">
        <v>44061.027187500003</v>
      </c>
      <c r="C7963" s="13">
        <v>64.8524169921875</v>
      </c>
      <c r="D7963" s="12">
        <v>65.914199829101563</v>
      </c>
      <c r="E7963" s="15">
        <v>99.99847412109375</v>
      </c>
      <c r="F7963" s="12">
        <v>75.393302917480469</v>
      </c>
      <c r="G7963" s="16">
        <v>64.895553588867188</v>
      </c>
      <c r="H7963" s="12">
        <v>57.948352813720703</v>
      </c>
    </row>
    <row r="7964" spans="1:8" hidden="1">
      <c r="A7964">
        <v>7962</v>
      </c>
      <c r="B7964" s="18">
        <v>44061.068854166668</v>
      </c>
      <c r="C7964" s="13">
        <v>62.149692535400391</v>
      </c>
      <c r="D7964" s="12">
        <v>63.8099365234375</v>
      </c>
      <c r="E7964" s="15">
        <v>99.99847412109375</v>
      </c>
      <c r="F7964" s="12">
        <v>76.523994445800781</v>
      </c>
      <c r="G7964" s="16">
        <v>62.188526153564453</v>
      </c>
      <c r="H7964" s="12">
        <v>56.324604034423828</v>
      </c>
    </row>
    <row r="7965" spans="1:8" hidden="1">
      <c r="A7965">
        <v>7963</v>
      </c>
      <c r="B7965" s="18">
        <v>44061.110520833339</v>
      </c>
      <c r="C7965" s="13">
        <v>60.87554931640625</v>
      </c>
      <c r="D7965" s="12">
        <v>62.111080169677734</v>
      </c>
      <c r="E7965" s="15">
        <v>99.99847412109375</v>
      </c>
      <c r="F7965" s="12">
        <v>76.601814270019531</v>
      </c>
      <c r="G7965" s="16">
        <v>60.912353515625</v>
      </c>
      <c r="H7965" s="12">
        <v>54.706127166748047</v>
      </c>
    </row>
    <row r="7966" spans="1:8" hidden="1">
      <c r="A7966">
        <v>7964</v>
      </c>
      <c r="B7966" s="18">
        <v>44061.152187500003</v>
      </c>
      <c r="C7966" s="13">
        <v>59.099475860595703</v>
      </c>
      <c r="D7966" s="12">
        <v>60.528057098388672</v>
      </c>
      <c r="E7966" s="15">
        <v>99.99847412109375</v>
      </c>
      <c r="F7966" s="12">
        <v>76.736091613769531</v>
      </c>
      <c r="G7966" s="16">
        <v>59.133445739746094</v>
      </c>
      <c r="H7966" s="12">
        <v>53.219409942626953</v>
      </c>
    </row>
    <row r="7967" spans="1:8" hidden="1">
      <c r="A7967">
        <v>7965</v>
      </c>
      <c r="B7967" s="18">
        <v>44061.193854166668</v>
      </c>
      <c r="C7967" s="13">
        <v>57.825332641601563</v>
      </c>
      <c r="D7967" s="12">
        <v>59.311832427978516</v>
      </c>
      <c r="E7967" s="15">
        <v>99.99847412109375</v>
      </c>
      <c r="F7967" s="12">
        <v>76.528572082519531</v>
      </c>
      <c r="G7967" s="16">
        <v>57.857273101806641</v>
      </c>
      <c r="H7967" s="12">
        <v>51.966575622558594</v>
      </c>
    </row>
    <row r="7968" spans="1:8" hidden="1">
      <c r="A7968">
        <v>7966</v>
      </c>
      <c r="B7968" s="18">
        <v>44061.235520833339</v>
      </c>
      <c r="C7968" s="13">
        <v>57.072429656982422</v>
      </c>
      <c r="D7968" s="12">
        <v>57.941165924072266</v>
      </c>
      <c r="E7968" s="15">
        <v>99.99847412109375</v>
      </c>
      <c r="F7968" s="12">
        <v>76.22186279296875</v>
      </c>
      <c r="G7968" s="16">
        <v>57.103172302246094</v>
      </c>
      <c r="H7968" s="12">
        <v>50.529487609863281</v>
      </c>
    </row>
    <row r="7969" spans="1:8" hidden="1">
      <c r="A7969">
        <v>7967</v>
      </c>
      <c r="B7969" s="18">
        <v>44061.277187500003</v>
      </c>
      <c r="C7969" s="13">
        <v>56.454666137695313</v>
      </c>
      <c r="D7969" s="12">
        <v>57.535755157470703</v>
      </c>
      <c r="E7969" s="15">
        <v>99.99847412109375</v>
      </c>
      <c r="F7969" s="12">
        <v>75.324638366699219</v>
      </c>
      <c r="G7969" s="16">
        <v>56.484420776367188</v>
      </c>
      <c r="H7969" s="12">
        <v>49.818107604980469</v>
      </c>
    </row>
    <row r="7970" spans="1:8" hidden="1">
      <c r="A7970">
        <v>7968</v>
      </c>
      <c r="B7970" s="18">
        <v>44061.318854166668</v>
      </c>
      <c r="C7970" s="13">
        <v>58.018383026123047</v>
      </c>
      <c r="D7970" s="12">
        <v>58.018383026123047</v>
      </c>
      <c r="E7970" s="15">
        <v>99.99847412109375</v>
      </c>
      <c r="F7970" s="12">
        <v>74.216827392578125</v>
      </c>
      <c r="G7970" s="16">
        <v>58.050632476806641</v>
      </c>
      <c r="H7970" s="12">
        <v>49.886360168457031</v>
      </c>
    </row>
    <row r="7971" spans="1:8">
      <c r="A7971">
        <v>7969</v>
      </c>
      <c r="B7971" s="18">
        <v>44061.360520833339</v>
      </c>
      <c r="C7971" s="13">
        <v>62.555099487304688</v>
      </c>
      <c r="D7971" s="12">
        <v>63.365917205810547</v>
      </c>
      <c r="E7971" s="15">
        <v>99.78790283203125</v>
      </c>
      <c r="F7971" s="12">
        <v>67.380790710449219</v>
      </c>
      <c r="G7971" s="16">
        <v>62.534629821777344</v>
      </c>
      <c r="H7971" s="12">
        <v>52.407073974609375</v>
      </c>
    </row>
    <row r="7972" spans="1:8" hidden="1">
      <c r="A7972">
        <v>7970</v>
      </c>
      <c r="B7972" s="18">
        <v>44061.402187500003</v>
      </c>
      <c r="C7972" s="13">
        <v>72.439353942871094</v>
      </c>
      <c r="D7972" s="12">
        <v>76.338996887207031</v>
      </c>
      <c r="E7972" s="15">
        <v>81.998931884765625</v>
      </c>
      <c r="F7972" s="12">
        <v>52.594795227050781</v>
      </c>
      <c r="G7972" s="16">
        <v>66.67657470703125</v>
      </c>
      <c r="H7972" s="12">
        <v>57.771499633789063</v>
      </c>
    </row>
    <row r="7973" spans="1:8" hidden="1">
      <c r="A7973">
        <v>7971</v>
      </c>
      <c r="B7973" s="18">
        <v>44061.443854166668</v>
      </c>
      <c r="C7973" s="13">
        <v>78.443260192871094</v>
      </c>
      <c r="D7973" s="12">
        <v>85.180770874023438</v>
      </c>
      <c r="E7973" s="15">
        <v>73.116653442382813</v>
      </c>
      <c r="F7973" s="12">
        <v>47.753108978271484</v>
      </c>
      <c r="G7973" s="16">
        <v>69.160995483398438</v>
      </c>
      <c r="H7973" s="12">
        <v>63.165962219238281</v>
      </c>
    </row>
    <row r="7974" spans="1:8" hidden="1">
      <c r="A7974">
        <v>7972</v>
      </c>
      <c r="B7974" s="18">
        <v>44061.485520833339</v>
      </c>
      <c r="C7974" s="13">
        <v>82.362213134765625</v>
      </c>
      <c r="D7974" s="12">
        <v>91.319816589355469</v>
      </c>
      <c r="E7974" s="15">
        <v>67.719535827636719</v>
      </c>
      <c r="F7974" s="12">
        <v>46.109710693359375</v>
      </c>
      <c r="G7974" s="16">
        <v>70.662803649902344</v>
      </c>
      <c r="H7974" s="12">
        <v>67.738922119140625</v>
      </c>
    </row>
    <row r="7975" spans="1:8" hidden="1">
      <c r="A7975">
        <v>7973</v>
      </c>
      <c r="B7975" s="18">
        <v>44061.527187500003</v>
      </c>
      <c r="C7975" s="13">
        <v>87.400863647460938</v>
      </c>
      <c r="D7975" s="12">
        <v>97.497467041015625</v>
      </c>
      <c r="E7975" s="15">
        <v>58.097198486328125</v>
      </c>
      <c r="F7975" s="12">
        <v>44.373233795166016</v>
      </c>
      <c r="G7975" s="16">
        <v>70.900009155273438</v>
      </c>
      <c r="H7975" s="12">
        <v>72.195587158203125</v>
      </c>
    </row>
    <row r="7976" spans="1:8" hidden="1">
      <c r="A7976">
        <v>7974</v>
      </c>
      <c r="B7976" s="18">
        <v>44061.568854166668</v>
      </c>
      <c r="C7976" s="13">
        <v>88.694305419921875</v>
      </c>
      <c r="D7976" s="12">
        <v>97.343025207519531</v>
      </c>
      <c r="E7976" s="15">
        <v>58.783855438232422</v>
      </c>
      <c r="F7976" s="12">
        <v>42.290378570556641</v>
      </c>
      <c r="G7976" s="16">
        <v>72.456535339355469</v>
      </c>
      <c r="H7976" s="12">
        <v>70.636184692382813</v>
      </c>
    </row>
    <row r="7977" spans="1:8" hidden="1">
      <c r="A7977">
        <v>7975</v>
      </c>
      <c r="B7977" s="18">
        <v>44061.610520833339</v>
      </c>
      <c r="C7977" s="13">
        <v>87.439476013183594</v>
      </c>
      <c r="D7977" s="12">
        <v>96.763870239257813</v>
      </c>
      <c r="E7977" s="15">
        <v>58.275730133056641</v>
      </c>
      <c r="F7977" s="12">
        <v>48.467231750488281</v>
      </c>
      <c r="G7977" s="16">
        <v>71.026573181152344</v>
      </c>
      <c r="H7977" s="12">
        <v>74.158226013183594</v>
      </c>
    </row>
    <row r="7978" spans="1:8" hidden="1">
      <c r="A7978">
        <v>7976</v>
      </c>
      <c r="B7978" s="18">
        <v>44061.652187500003</v>
      </c>
      <c r="C7978" s="13">
        <v>90.0263671875</v>
      </c>
      <c r="D7978" s="12">
        <v>98.848831176757813</v>
      </c>
      <c r="E7978" s="15">
        <v>56.156253814697266</v>
      </c>
      <c r="F7978" s="12">
        <v>47.797359466552734</v>
      </c>
      <c r="G7978" s="16">
        <v>72.341667175292969</v>
      </c>
      <c r="H7978" s="12">
        <v>75.6390380859375</v>
      </c>
    </row>
    <row r="7979" spans="1:8" hidden="1">
      <c r="A7979">
        <v>7977</v>
      </c>
      <c r="B7979" s="18">
        <v>44061.693854166668</v>
      </c>
      <c r="C7979" s="13">
        <v>85.00701904296875</v>
      </c>
      <c r="D7979" s="12">
        <v>96.261940002441406</v>
      </c>
      <c r="E7979" s="15">
        <v>58.689250946044922</v>
      </c>
      <c r="F7979" s="12">
        <v>49.396507263183594</v>
      </c>
      <c r="G7979" s="16">
        <v>68.959938049316406</v>
      </c>
      <c r="H7979" s="12">
        <v>74.268112182617188</v>
      </c>
    </row>
    <row r="7980" spans="1:8" hidden="1">
      <c r="A7980">
        <v>7978</v>
      </c>
      <c r="B7980" s="18">
        <v>44061.735520833339</v>
      </c>
      <c r="C7980" s="13">
        <v>84.427864074707031</v>
      </c>
      <c r="D7980" s="12">
        <v>91.783134460449219</v>
      </c>
      <c r="E7980" s="15">
        <v>61.330585479736328</v>
      </c>
      <c r="F7980" s="12">
        <v>55.045394897460938</v>
      </c>
      <c r="G7980" s="16">
        <v>69.705833435058594</v>
      </c>
      <c r="H7980" s="12">
        <v>73.378578186035156</v>
      </c>
    </row>
    <row r="7981" spans="1:8" hidden="1">
      <c r="A7981">
        <v>7979</v>
      </c>
      <c r="B7981" s="18">
        <v>44061.777187500003</v>
      </c>
      <c r="C7981" s="13">
        <v>75.952896118164063</v>
      </c>
      <c r="D7981" s="12">
        <v>81.493476867675781</v>
      </c>
      <c r="E7981" s="15">
        <v>71.364921569824219</v>
      </c>
      <c r="F7981" s="12">
        <v>66.666664123535156</v>
      </c>
      <c r="G7981" s="16">
        <v>66.062446594238281</v>
      </c>
      <c r="H7981" s="12">
        <v>69.375503540039063</v>
      </c>
    </row>
    <row r="7982" spans="1:8" hidden="1">
      <c r="A7982">
        <v>7980</v>
      </c>
      <c r="B7982" s="18">
        <v>44061.818854166668</v>
      </c>
      <c r="C7982" s="13">
        <v>72.246299743652344</v>
      </c>
      <c r="D7982" s="12">
        <v>75.6826171875</v>
      </c>
      <c r="E7982" s="15">
        <v>81.316856384277344</v>
      </c>
      <c r="F7982" s="12">
        <v>70.724037170410156</v>
      </c>
      <c r="G7982" s="16">
        <v>66.246467590332031</v>
      </c>
      <c r="H7982" s="12">
        <v>65.542984008789063</v>
      </c>
    </row>
    <row r="7983" spans="1:8" hidden="1">
      <c r="A7983">
        <v>7981</v>
      </c>
      <c r="B7983" s="18">
        <v>44061.860520833339</v>
      </c>
      <c r="C7983" s="13">
        <v>68.346656799316406</v>
      </c>
      <c r="D7983" s="12">
        <v>71.628532409667969</v>
      </c>
      <c r="E7983" s="15">
        <v>88.439765930175781</v>
      </c>
      <c r="F7983" s="12">
        <v>72.458992004394531</v>
      </c>
      <c r="G7983" s="16">
        <v>64.83990478515625</v>
      </c>
      <c r="H7983" s="12">
        <v>62.343040466308594</v>
      </c>
    </row>
    <row r="7984" spans="1:8" hidden="1">
      <c r="A7984">
        <v>7982</v>
      </c>
      <c r="B7984" s="18">
        <v>44061.902187500003</v>
      </c>
      <c r="C7984" s="13">
        <v>65.18060302734375</v>
      </c>
      <c r="D7984" s="12">
        <v>67.728889465332031</v>
      </c>
      <c r="E7984" s="15">
        <v>90.840011596679688</v>
      </c>
      <c r="F7984" s="12">
        <v>73.942169189453125</v>
      </c>
      <c r="G7984" s="16">
        <v>62.477069854736328</v>
      </c>
      <c r="H7984" s="12">
        <v>59.158084869384766</v>
      </c>
    </row>
    <row r="7985" spans="1:8" hidden="1">
      <c r="A7985">
        <v>7983</v>
      </c>
      <c r="B7985" s="18">
        <v>44061.943854166668</v>
      </c>
      <c r="C7985" s="13">
        <v>63.076339721679688</v>
      </c>
      <c r="D7985" s="12">
        <v>65.006858825683594</v>
      </c>
      <c r="E7985" s="15">
        <v>94.680702209472656</v>
      </c>
      <c r="F7985" s="12">
        <v>74.161895751953125</v>
      </c>
      <c r="G7985" s="16">
        <v>61.564044952392578</v>
      </c>
      <c r="H7985" s="12">
        <v>56.614051818847656</v>
      </c>
    </row>
    <row r="7986" spans="1:8" hidden="1">
      <c r="A7986">
        <v>7984</v>
      </c>
      <c r="B7986" s="18">
        <v>44061.985520833339</v>
      </c>
      <c r="C7986" s="13">
        <v>60.605278015136719</v>
      </c>
      <c r="D7986" s="12">
        <v>62.497184753417969</v>
      </c>
      <c r="E7986" s="15">
        <v>99.99847412109375</v>
      </c>
      <c r="F7986" s="12">
        <v>74.499122619628906</v>
      </c>
      <c r="G7986" s="16">
        <v>60.641651153564453</v>
      </c>
      <c r="H7986" s="12">
        <v>54.315708160400391</v>
      </c>
    </row>
    <row r="7987" spans="1:8" hidden="1">
      <c r="A7987">
        <v>7985</v>
      </c>
      <c r="B7987" s="18">
        <v>44062.027187500003</v>
      </c>
      <c r="C7987" s="13">
        <v>59.195999145507813</v>
      </c>
      <c r="D7987" s="12">
        <v>60.682498931884766</v>
      </c>
      <c r="E7987" s="15">
        <v>99.99847412109375</v>
      </c>
      <c r="F7987" s="12">
        <v>74.248870849609375</v>
      </c>
      <c r="G7987" s="16">
        <v>59.230125427246094</v>
      </c>
      <c r="H7987" s="12">
        <v>52.471065521240234</v>
      </c>
    </row>
    <row r="7988" spans="1:8" hidden="1">
      <c r="A7988">
        <v>7986</v>
      </c>
      <c r="B7988" s="18">
        <v>44062.068854166668</v>
      </c>
      <c r="C7988" s="13">
        <v>58.674758911132813</v>
      </c>
      <c r="D7988" s="12">
        <v>59.852375030517578</v>
      </c>
      <c r="E7988" s="15">
        <v>99.99847412109375</v>
      </c>
      <c r="F7988" s="12">
        <v>72.800796508789063</v>
      </c>
      <c r="G7988" s="16">
        <v>58.708057403564453</v>
      </c>
      <c r="H7988" s="12">
        <v>51.136146545410156</v>
      </c>
    </row>
    <row r="7989" spans="1:8" hidden="1">
      <c r="A7989">
        <v>7987</v>
      </c>
      <c r="B7989" s="18">
        <v>44062.110520833339</v>
      </c>
      <c r="C7989" s="13">
        <v>57.149650573730469</v>
      </c>
      <c r="D7989" s="12">
        <v>58.443099975585938</v>
      </c>
      <c r="E7989" s="15">
        <v>99.99847412109375</v>
      </c>
      <c r="F7989" s="12">
        <v>73.025100708007813</v>
      </c>
      <c r="G7989" s="16">
        <v>57.180515289306641</v>
      </c>
      <c r="H7989" s="12">
        <v>49.860927581787109</v>
      </c>
    </row>
    <row r="7990" spans="1:8" hidden="1">
      <c r="A7990">
        <v>7988</v>
      </c>
      <c r="B7990" s="18">
        <v>44062.152187500003</v>
      </c>
      <c r="C7990" s="13">
        <v>56.473972320556641</v>
      </c>
      <c r="D7990" s="12">
        <v>57.246177673339844</v>
      </c>
      <c r="E7990" s="15">
        <v>99.99847412109375</v>
      </c>
      <c r="F7990" s="12">
        <v>72.12481689453125</v>
      </c>
      <c r="G7990" s="16">
        <v>56.503757476806641</v>
      </c>
      <c r="H7990" s="12">
        <v>48.375518798828125</v>
      </c>
    </row>
    <row r="7991" spans="1:8" hidden="1">
      <c r="A7991">
        <v>7989</v>
      </c>
      <c r="B7991" s="18">
        <v>44062.193854166668</v>
      </c>
      <c r="C7991" s="13">
        <v>55.315658569335938</v>
      </c>
      <c r="D7991" s="12">
        <v>56.300224304199219</v>
      </c>
      <c r="E7991" s="15">
        <v>99.99847412109375</v>
      </c>
      <c r="F7991" s="12">
        <v>71.98291015625</v>
      </c>
      <c r="G7991" s="16">
        <v>55.343597412109375</v>
      </c>
      <c r="H7991" s="12">
        <v>47.412502288818359</v>
      </c>
    </row>
    <row r="7992" spans="1:8" hidden="1">
      <c r="A7992">
        <v>7990</v>
      </c>
      <c r="B7992" s="18">
        <v>44062.235520833339</v>
      </c>
      <c r="C7992" s="13">
        <v>53.906383514404297</v>
      </c>
      <c r="D7992" s="12">
        <v>54.35040283203125</v>
      </c>
      <c r="E7992" s="15">
        <v>99.99847412109375</v>
      </c>
      <c r="F7992" s="12">
        <v>72.976272583007813</v>
      </c>
      <c r="G7992" s="16">
        <v>53.932071685791016</v>
      </c>
      <c r="H7992" s="12">
        <v>45.897346496582031</v>
      </c>
    </row>
    <row r="7993" spans="1:8" hidden="1">
      <c r="A7993">
        <v>7991</v>
      </c>
      <c r="B7993" s="18">
        <v>44062.277187500003</v>
      </c>
      <c r="C7993" s="13">
        <v>53.655414581298828</v>
      </c>
      <c r="D7993" s="12">
        <v>53.944992065429688</v>
      </c>
      <c r="E7993" s="15">
        <v>99.99847412109375</v>
      </c>
      <c r="F7993" s="12">
        <v>72.333869934082031</v>
      </c>
      <c r="G7993" s="16">
        <v>53.680702209472656</v>
      </c>
      <c r="H7993" s="12">
        <v>45.273452758789063</v>
      </c>
    </row>
    <row r="7994" spans="1:8" hidden="1">
      <c r="A7994">
        <v>7992</v>
      </c>
      <c r="B7994" s="18">
        <v>44062.318854166668</v>
      </c>
      <c r="C7994" s="13">
        <v>55.103302001953125</v>
      </c>
      <c r="D7994" s="12">
        <v>54.968166351318359</v>
      </c>
      <c r="E7994" s="15">
        <v>99.99847412109375</v>
      </c>
      <c r="F7994" s="12">
        <v>70.051116943359375</v>
      </c>
      <c r="G7994" s="16">
        <v>55.130901336669922</v>
      </c>
      <c r="H7994" s="12">
        <v>45.412307739257813</v>
      </c>
    </row>
    <row r="7995" spans="1:8">
      <c r="A7995">
        <v>7993</v>
      </c>
      <c r="B7995" s="18">
        <v>44062.360520833339</v>
      </c>
      <c r="C7995" s="13">
        <v>60.122650146484375</v>
      </c>
      <c r="D7995" s="12">
        <v>60.914161682128906</v>
      </c>
      <c r="E7995" s="15">
        <v>99.99847412109375</v>
      </c>
      <c r="F7995" s="12">
        <v>63.106735229492188</v>
      </c>
      <c r="G7995" s="16">
        <v>60.158252716064453</v>
      </c>
      <c r="H7995" s="12">
        <v>48.310722351074219</v>
      </c>
    </row>
    <row r="7996" spans="1:8" hidden="1">
      <c r="A7996">
        <v>7994</v>
      </c>
      <c r="B7996" s="18">
        <v>44062.402187500003</v>
      </c>
      <c r="C7996" s="13">
        <v>69.427742004394531</v>
      </c>
      <c r="D7996" s="12">
        <v>72.786842346191406</v>
      </c>
      <c r="E7996" s="15">
        <v>97.975128173828125</v>
      </c>
      <c r="F7996" s="12">
        <v>50.975814819335938</v>
      </c>
      <c r="G7996" s="16">
        <v>68.879905700683594</v>
      </c>
      <c r="H7996" s="12">
        <v>53.631336212158203</v>
      </c>
    </row>
    <row r="7997" spans="1:8" hidden="1">
      <c r="A7997">
        <v>7995</v>
      </c>
      <c r="B7997" s="18">
        <v>44062.443854166668</v>
      </c>
      <c r="C7997" s="13">
        <v>79.408515930175781</v>
      </c>
      <c r="D7997" s="12">
        <v>84.659530639648438</v>
      </c>
      <c r="E7997" s="15">
        <v>67.90875244140625</v>
      </c>
      <c r="F7997" s="12">
        <v>43.778133392333984</v>
      </c>
      <c r="G7997" s="16">
        <v>67.92901611328125</v>
      </c>
      <c r="H7997" s="12">
        <v>60.230846405029297</v>
      </c>
    </row>
    <row r="7998" spans="1:8" hidden="1">
      <c r="A7998">
        <v>7996</v>
      </c>
      <c r="B7998" s="18">
        <v>44062.485520833339</v>
      </c>
      <c r="C7998" s="13">
        <v>82.227073669433594</v>
      </c>
      <c r="D7998" s="12">
        <v>89.466514587402344</v>
      </c>
      <c r="E7998" s="15">
        <v>62.574195861816406</v>
      </c>
      <c r="F7998" s="12">
        <v>44.927139282226563</v>
      </c>
      <c r="G7998" s="16">
        <v>68.219322204589844</v>
      </c>
      <c r="H7998" s="12">
        <v>65.309288024902344</v>
      </c>
    </row>
    <row r="7999" spans="1:8" hidden="1">
      <c r="A7999">
        <v>7997</v>
      </c>
      <c r="B7999" s="18">
        <v>44062.527187500003</v>
      </c>
      <c r="C7999" s="13">
        <v>86.493522644042969</v>
      </c>
      <c r="D7999" s="12">
        <v>94.022537231445313</v>
      </c>
      <c r="E7999" s="15">
        <v>56.340885162353516</v>
      </c>
      <c r="F7999" s="12">
        <v>43.88037109375</v>
      </c>
      <c r="G7999" s="16">
        <v>69.152397155761719</v>
      </c>
      <c r="H7999" s="12">
        <v>68.736549377441406</v>
      </c>
    </row>
    <row r="8000" spans="1:8" hidden="1">
      <c r="A8000">
        <v>7998</v>
      </c>
      <c r="B8000" s="18">
        <v>44062.568854166668</v>
      </c>
      <c r="C8000" s="13">
        <v>84.35064697265625</v>
      </c>
      <c r="D8000" s="12">
        <v>92.709785461425781</v>
      </c>
      <c r="E8000" s="15">
        <v>54.549476623535156</v>
      </c>
      <c r="F8000" s="12">
        <v>46.218051910400391</v>
      </c>
      <c r="G8000" s="16">
        <v>66.222389221191406</v>
      </c>
      <c r="H8000" s="12">
        <v>69.067619323730469</v>
      </c>
    </row>
    <row r="8001" spans="1:8" hidden="1">
      <c r="A8001">
        <v>7999</v>
      </c>
      <c r="B8001" s="18">
        <v>44062.610520833339</v>
      </c>
      <c r="C8001" s="13">
        <v>89.041801452636719</v>
      </c>
      <c r="D8001" s="12">
        <v>99.080490112304688</v>
      </c>
      <c r="E8001" s="15">
        <v>47.440299987792969</v>
      </c>
      <c r="F8001" s="12">
        <v>41.191730499267578</v>
      </c>
      <c r="G8001" s="16">
        <v>66.494644165039063</v>
      </c>
      <c r="H8001" s="12">
        <v>71.413047790527344</v>
      </c>
    </row>
    <row r="8002" spans="1:8" hidden="1">
      <c r="A8002">
        <v>8000</v>
      </c>
      <c r="B8002" s="18">
        <v>44062.652187500003</v>
      </c>
      <c r="C8002" s="13">
        <v>87.111282348632813</v>
      </c>
      <c r="D8002" s="12">
        <v>95.760002136230469</v>
      </c>
      <c r="E8002" s="15">
        <v>56.734569549560547</v>
      </c>
      <c r="F8002" s="12">
        <v>45.752651214599609</v>
      </c>
      <c r="G8002" s="16">
        <v>69.931602478027344</v>
      </c>
      <c r="H8002" s="12">
        <v>71.532913208007813</v>
      </c>
    </row>
    <row r="8003" spans="1:8" hidden="1">
      <c r="A8003">
        <v>8001</v>
      </c>
      <c r="B8003" s="18">
        <v>44062.693854166668</v>
      </c>
      <c r="C8003" s="13">
        <v>85.682701110839844</v>
      </c>
      <c r="D8003" s="12">
        <v>94.871963500976563</v>
      </c>
      <c r="E8003" s="15">
        <v>54.120697021484375</v>
      </c>
      <c r="F8003" s="12">
        <v>49.419395446777344</v>
      </c>
      <c r="G8003" s="16">
        <v>67.228080749511719</v>
      </c>
      <c r="H8003" s="12">
        <v>73.011695861816406</v>
      </c>
    </row>
    <row r="8004" spans="1:8" hidden="1">
      <c r="A8004">
        <v>8002</v>
      </c>
      <c r="B8004" s="18">
        <v>44062.735520833339</v>
      </c>
      <c r="C8004" s="13">
        <v>81.840972900390625</v>
      </c>
      <c r="D8004" s="12">
        <v>90.624824523925781</v>
      </c>
      <c r="E8004" s="15">
        <v>55.478752136230469</v>
      </c>
      <c r="F8004" s="12">
        <v>53.305866241455078</v>
      </c>
      <c r="G8004" s="16">
        <v>64.378913879394531</v>
      </c>
      <c r="H8004" s="12">
        <v>71.35406494140625</v>
      </c>
    </row>
    <row r="8005" spans="1:8" hidden="1">
      <c r="A8005">
        <v>8003</v>
      </c>
      <c r="B8005" s="18">
        <v>44062.777187500003</v>
      </c>
      <c r="C8005" s="13">
        <v>74.524307250976563</v>
      </c>
      <c r="D8005" s="12">
        <v>79.254081726074219</v>
      </c>
      <c r="E8005" s="15">
        <v>72.806900024414063</v>
      </c>
      <c r="F8005" s="12">
        <v>66.547645568847656</v>
      </c>
      <c r="G8005" s="16">
        <v>65.266159057617188</v>
      </c>
      <c r="H8005" s="12">
        <v>67.1934814453125</v>
      </c>
    </row>
    <row r="8006" spans="1:8" hidden="1">
      <c r="A8006">
        <v>8004</v>
      </c>
      <c r="B8006" s="18">
        <v>44062.818854166668</v>
      </c>
      <c r="C8006" s="13">
        <v>69.273300170898438</v>
      </c>
      <c r="D8006" s="12">
        <v>73.13433837890625</v>
      </c>
      <c r="E8006" s="15">
        <v>77.759979248046875</v>
      </c>
      <c r="F8006" s="12">
        <v>71.163497924804688</v>
      </c>
      <c r="G8006" s="16">
        <v>62.072177886962891</v>
      </c>
      <c r="H8006" s="12">
        <v>63.276229858398438</v>
      </c>
    </row>
    <row r="8007" spans="1:8" hidden="1">
      <c r="A8007">
        <v>8005</v>
      </c>
      <c r="B8007" s="18">
        <v>44062.860520833339</v>
      </c>
      <c r="C8007" s="13">
        <v>62.786762237548828</v>
      </c>
      <c r="D8007" s="12">
        <v>67.188346862792969</v>
      </c>
      <c r="E8007" s="15">
        <v>96.414131164550781</v>
      </c>
      <c r="F8007" s="12">
        <v>74.966049194335938</v>
      </c>
      <c r="G8007" s="16">
        <v>61.789630889892578</v>
      </c>
      <c r="H8007" s="12">
        <v>59.021377563476563</v>
      </c>
    </row>
    <row r="8008" spans="1:8" hidden="1">
      <c r="A8008">
        <v>8006</v>
      </c>
      <c r="B8008" s="18">
        <v>44062.902187500003</v>
      </c>
      <c r="C8008" s="13">
        <v>59.813766479492188</v>
      </c>
      <c r="D8008" s="12">
        <v>63.674800872802734</v>
      </c>
      <c r="E8008" s="15">
        <v>98.382545471191406</v>
      </c>
      <c r="F8008" s="12">
        <v>75.210189819335938</v>
      </c>
      <c r="G8008" s="16">
        <v>59.391468048095703</v>
      </c>
      <c r="H8008" s="12">
        <v>55.715225219726563</v>
      </c>
    </row>
    <row r="8009" spans="1:8" hidden="1">
      <c r="A8009">
        <v>8007</v>
      </c>
      <c r="B8009" s="18">
        <v>44062.943854166668</v>
      </c>
      <c r="C8009" s="13">
        <v>58.404487609863281</v>
      </c>
      <c r="D8009" s="12">
        <v>61.493316650390625</v>
      </c>
      <c r="E8009" s="15">
        <v>99.99847412109375</v>
      </c>
      <c r="F8009" s="12">
        <v>74.775314331054688</v>
      </c>
      <c r="G8009" s="16">
        <v>58.437351226806641</v>
      </c>
      <c r="H8009" s="12">
        <v>53.447017669677734</v>
      </c>
    </row>
    <row r="8010" spans="1:8" hidden="1">
      <c r="A8010">
        <v>8008</v>
      </c>
      <c r="B8010" s="18">
        <v>44062.985520833339</v>
      </c>
      <c r="C8010" s="13">
        <v>57.555061340332031</v>
      </c>
      <c r="D8010" s="12">
        <v>59.968208312988281</v>
      </c>
      <c r="E8010" s="15">
        <v>99.99847412109375</v>
      </c>
      <c r="F8010" s="12">
        <v>73.745323181152344</v>
      </c>
      <c r="G8010" s="16">
        <v>57.586570739746094</v>
      </c>
      <c r="H8010" s="12">
        <v>51.596767425537109</v>
      </c>
    </row>
    <row r="8011" spans="1:8" hidden="1">
      <c r="A8011">
        <v>8009</v>
      </c>
      <c r="B8011" s="18">
        <v>44063.027187500003</v>
      </c>
      <c r="C8011" s="13">
        <v>56.647716522216797</v>
      </c>
      <c r="D8011" s="12">
        <v>58.423793792724609</v>
      </c>
      <c r="E8011" s="15">
        <v>99.99847412109375</v>
      </c>
      <c r="F8011" s="12">
        <v>73.539329528808594</v>
      </c>
      <c r="G8011" s="16">
        <v>56.677780151367188</v>
      </c>
      <c r="H8011" s="12">
        <v>50.031047821044922</v>
      </c>
    </row>
    <row r="8012" spans="1:8" hidden="1">
      <c r="A8012">
        <v>8010</v>
      </c>
      <c r="B8012" s="18">
        <v>44063.068854166668</v>
      </c>
      <c r="C8012" s="13">
        <v>56.087867736816406</v>
      </c>
      <c r="D8012" s="12">
        <v>57.246177673339844</v>
      </c>
      <c r="E8012" s="15">
        <v>99.99847412109375</v>
      </c>
      <c r="F8012" s="12">
        <v>71.98748779296875</v>
      </c>
      <c r="G8012" s="16">
        <v>56.117034912109375</v>
      </c>
      <c r="H8012" s="12">
        <v>48.324623107910156</v>
      </c>
    </row>
    <row r="8013" spans="1:8" hidden="1">
      <c r="A8013">
        <v>8011</v>
      </c>
      <c r="B8013" s="18">
        <v>44063.110520833339</v>
      </c>
      <c r="C8013" s="13">
        <v>54.987472534179688</v>
      </c>
      <c r="D8013" s="12">
        <v>55.972034454345703</v>
      </c>
      <c r="E8013" s="15">
        <v>99.99847412109375</v>
      </c>
      <c r="F8013" s="12">
        <v>71.337455749511719</v>
      </c>
      <c r="G8013" s="16">
        <v>55.014884948730469</v>
      </c>
      <c r="H8013" s="12">
        <v>46.857574462890625</v>
      </c>
    </row>
    <row r="8014" spans="1:8" hidden="1">
      <c r="A8014">
        <v>8012</v>
      </c>
      <c r="B8014" s="18">
        <v>44063.152187500003</v>
      </c>
      <c r="C8014" s="13">
        <v>53.713329315185547</v>
      </c>
      <c r="D8014" s="12">
        <v>54.968166351318359</v>
      </c>
      <c r="E8014" s="15">
        <v>99.99847412109375</v>
      </c>
      <c r="F8014" s="12">
        <v>71.9371337890625</v>
      </c>
      <c r="G8014" s="16">
        <v>53.738712310791016</v>
      </c>
      <c r="H8014" s="12">
        <v>46.113529205322266</v>
      </c>
    </row>
    <row r="8015" spans="1:8" hidden="1">
      <c r="A8015">
        <v>8013</v>
      </c>
      <c r="B8015" s="18">
        <v>44063.193854166668</v>
      </c>
      <c r="C8015" s="13">
        <v>53.404449462890625</v>
      </c>
      <c r="D8015" s="12">
        <v>53.539585113525391</v>
      </c>
      <c r="E8015" s="15">
        <v>99.99847412109375</v>
      </c>
      <c r="F8015" s="12">
        <v>71.401542663574219</v>
      </c>
      <c r="G8015" s="16">
        <v>53.429336547851563</v>
      </c>
      <c r="H8015" s="12">
        <v>44.542156219482422</v>
      </c>
    </row>
    <row r="8016" spans="1:8" hidden="1">
      <c r="A8016">
        <v>8014</v>
      </c>
      <c r="B8016" s="18">
        <v>44063.235520833339</v>
      </c>
      <c r="C8016" s="13">
        <v>51.898643493652344</v>
      </c>
      <c r="D8016" s="12">
        <v>52.844596862792969</v>
      </c>
      <c r="E8016" s="15">
        <v>99.99847412109375</v>
      </c>
      <c r="F8016" s="12">
        <v>71.317619323730469</v>
      </c>
      <c r="G8016" s="16">
        <v>51.921127319335938</v>
      </c>
      <c r="H8016" s="12">
        <v>43.842933654785156</v>
      </c>
    </row>
    <row r="8017" spans="1:8" hidden="1">
      <c r="A8017">
        <v>8015</v>
      </c>
      <c r="B8017" s="18">
        <v>44063.277187500003</v>
      </c>
      <c r="C8017" s="13">
        <v>51.879337310791016</v>
      </c>
      <c r="D8017" s="12">
        <v>51.821422576904297</v>
      </c>
      <c r="E8017" s="15">
        <v>99.99847412109375</v>
      </c>
      <c r="F8017" s="12">
        <v>70.824752807617188</v>
      </c>
      <c r="G8017" s="16">
        <v>51.901790618896484</v>
      </c>
      <c r="H8017" s="12">
        <v>42.678325653076172</v>
      </c>
    </row>
    <row r="8018" spans="1:8" hidden="1">
      <c r="A8018">
        <v>8016</v>
      </c>
      <c r="B8018" s="18">
        <v>44063.318854166668</v>
      </c>
      <c r="C8018" s="13">
        <v>54.736503601074219</v>
      </c>
      <c r="D8018" s="12">
        <v>53.732635498046875</v>
      </c>
      <c r="E8018" s="15">
        <v>99.99847412109375</v>
      </c>
      <c r="F8018" s="12">
        <v>67.476921081542969</v>
      </c>
      <c r="G8018" s="16">
        <v>54.763519287109375</v>
      </c>
      <c r="H8018" s="12">
        <v>43.247642517089844</v>
      </c>
    </row>
    <row r="8019" spans="1:8">
      <c r="A8019">
        <v>8017</v>
      </c>
      <c r="B8019" s="18">
        <v>44063.360520833339</v>
      </c>
      <c r="C8019" s="13">
        <v>61.107212066650391</v>
      </c>
      <c r="D8019" s="12">
        <v>61.338874816894531</v>
      </c>
      <c r="E8019" s="15">
        <v>99.99847412109375</v>
      </c>
      <c r="F8019" s="12">
        <v>58.808269500732422</v>
      </c>
      <c r="G8019" s="16">
        <v>61.144386291503906</v>
      </c>
      <c r="H8019" s="12">
        <v>46.833927154541016</v>
      </c>
    </row>
    <row r="8020" spans="1:8" hidden="1">
      <c r="A8020">
        <v>8018</v>
      </c>
      <c r="B8020" s="18">
        <v>44063.402187500003</v>
      </c>
      <c r="C8020" s="13">
        <v>69.157470703125</v>
      </c>
      <c r="D8020" s="12">
        <v>73.13433837890625</v>
      </c>
      <c r="E8020" s="15">
        <v>98.048370361328125</v>
      </c>
      <c r="F8020" s="12">
        <v>48.531318664550781</v>
      </c>
      <c r="G8020" s="16">
        <v>68.631721496582031</v>
      </c>
      <c r="H8020" s="12">
        <v>52.609832763671875</v>
      </c>
    </row>
    <row r="8021" spans="1:8" hidden="1">
      <c r="A8021">
        <v>8019</v>
      </c>
      <c r="B8021" s="18">
        <v>44063.443854166668</v>
      </c>
      <c r="C8021" s="13">
        <v>80.856407165527344</v>
      </c>
      <c r="D8021" s="12">
        <v>84.775360107421875</v>
      </c>
      <c r="E8021" s="15">
        <v>57.673000335693359</v>
      </c>
      <c r="F8021" s="12">
        <v>42.598609924316406</v>
      </c>
      <c r="G8021" s="16">
        <v>64.573959350585938</v>
      </c>
      <c r="H8021" s="12">
        <v>59.567367553710938</v>
      </c>
    </row>
    <row r="8022" spans="1:8" hidden="1">
      <c r="A8022">
        <v>8020</v>
      </c>
      <c r="B8022" s="18">
        <v>44063.485520833339</v>
      </c>
      <c r="C8022" s="13">
        <v>85.257987976074219</v>
      </c>
      <c r="D8022" s="12">
        <v>91.358421325683594</v>
      </c>
      <c r="E8022" s="15">
        <v>48.07659912109375</v>
      </c>
      <c r="F8022" s="12">
        <v>41.188678741455078</v>
      </c>
      <c r="G8022" s="16">
        <v>63.429023742675781</v>
      </c>
      <c r="H8022" s="12">
        <v>64.513832092285156</v>
      </c>
    </row>
    <row r="8023" spans="1:8" hidden="1">
      <c r="A8023">
        <v>8021</v>
      </c>
      <c r="B8023" s="18">
        <v>44063.527187500003</v>
      </c>
      <c r="C8023" s="13">
        <v>83.810096740722656</v>
      </c>
      <c r="D8023" s="12">
        <v>84.138290405273438</v>
      </c>
      <c r="E8023" s="15">
        <v>55.259021759033203</v>
      </c>
      <c r="F8023" s="12">
        <v>41.237506866455078</v>
      </c>
      <c r="G8023" s="16">
        <v>66.094161987304688</v>
      </c>
      <c r="H8023" s="12">
        <v>58.087173461914063</v>
      </c>
    </row>
    <row r="8024" spans="1:8" hidden="1">
      <c r="A8024">
        <v>8022</v>
      </c>
      <c r="B8024" s="18">
        <v>44063.568854166668</v>
      </c>
      <c r="C8024" s="13">
        <v>85.470344543457031</v>
      </c>
      <c r="D8024" s="12">
        <v>85.933670043945313</v>
      </c>
      <c r="E8024" s="15">
        <v>58.312351226806641</v>
      </c>
      <c r="F8024" s="12">
        <v>41.155109405517578</v>
      </c>
      <c r="G8024" s="16">
        <v>69.204734802246094</v>
      </c>
      <c r="H8024" s="12">
        <v>59.638519287109375</v>
      </c>
    </row>
    <row r="8025" spans="1:8" hidden="1">
      <c r="A8025">
        <v>8023</v>
      </c>
      <c r="B8025" s="18">
        <v>44063.610520833339</v>
      </c>
      <c r="C8025" s="13">
        <v>85.817840576171875</v>
      </c>
      <c r="D8025" s="12">
        <v>88.095848083496094</v>
      </c>
      <c r="E8025" s="15">
        <v>60.708019256591797</v>
      </c>
      <c r="F8025" s="12">
        <v>40.752269744873047</v>
      </c>
      <c r="G8025" s="16">
        <v>70.712677001953125</v>
      </c>
      <c r="H8025" s="12">
        <v>61.294723510742188</v>
      </c>
    </row>
    <row r="8026" spans="1:8" hidden="1">
      <c r="A8026">
        <v>8024</v>
      </c>
      <c r="B8026" s="18">
        <v>44063.652187500003</v>
      </c>
      <c r="C8026" s="13">
        <v>84.698135375976563</v>
      </c>
      <c r="D8026" s="12">
        <v>86.879623413085938</v>
      </c>
      <c r="E8026" s="15">
        <v>57.524986267089844</v>
      </c>
      <c r="F8026" s="12">
        <v>39.421684265136719</v>
      </c>
      <c r="G8026" s="16">
        <v>68.086532592773438</v>
      </c>
      <c r="H8026" s="12">
        <v>59.275447845458984</v>
      </c>
    </row>
    <row r="8027" spans="1:8" hidden="1">
      <c r="A8027">
        <v>8025</v>
      </c>
      <c r="B8027" s="18">
        <v>44063.693854166668</v>
      </c>
      <c r="C8027" s="13">
        <v>84.138290405273438</v>
      </c>
      <c r="D8027" s="12">
        <v>84.601608276367188</v>
      </c>
      <c r="E8027" s="15">
        <v>60.349430084228516</v>
      </c>
      <c r="F8027" s="12">
        <v>46.393531799316406</v>
      </c>
      <c r="G8027" s="16">
        <v>68.961349487304688</v>
      </c>
      <c r="H8027" s="12">
        <v>61.817623138427734</v>
      </c>
    </row>
    <row r="8028" spans="1:8" hidden="1">
      <c r="A8028">
        <v>8026</v>
      </c>
      <c r="B8028" s="18">
        <v>44063.735520833339</v>
      </c>
      <c r="C8028" s="13">
        <v>79.949066162109375</v>
      </c>
      <c r="D8028" s="12">
        <v>82.5938720703125</v>
      </c>
      <c r="E8028" s="15">
        <v>65.815216064453125</v>
      </c>
      <c r="F8028" s="12">
        <v>46.048675537109375</v>
      </c>
      <c r="G8028" s="16">
        <v>67.532638549804688</v>
      </c>
      <c r="H8028" s="12">
        <v>59.783374786376953</v>
      </c>
    </row>
    <row r="8029" spans="1:8" hidden="1">
      <c r="A8029">
        <v>8027</v>
      </c>
      <c r="B8029" s="18">
        <v>44063.777187500003</v>
      </c>
      <c r="C8029" s="13">
        <v>73.636268615722656</v>
      </c>
      <c r="D8029" s="12">
        <v>76.377609252929688</v>
      </c>
      <c r="E8029" s="15">
        <v>76.658271789550781</v>
      </c>
      <c r="F8029" s="12">
        <v>58.460365295410156</v>
      </c>
      <c r="G8029" s="16">
        <v>65.894180297851563</v>
      </c>
      <c r="H8029" s="12">
        <v>60.771415710449219</v>
      </c>
    </row>
    <row r="8030" spans="1:8" hidden="1">
      <c r="A8030">
        <v>8028</v>
      </c>
      <c r="B8030" s="18">
        <v>44063.818854166668</v>
      </c>
      <c r="C8030" s="13">
        <v>68.44317626953125</v>
      </c>
      <c r="D8030" s="12">
        <v>71.609230041503906</v>
      </c>
      <c r="E8030" s="15">
        <v>87.730216979980469</v>
      </c>
      <c r="F8030" s="12">
        <v>69.454490661621094</v>
      </c>
      <c r="G8030" s="16">
        <v>64.703750610351563</v>
      </c>
      <c r="H8030" s="12">
        <v>61.124443054199219</v>
      </c>
    </row>
    <row r="8031" spans="1:8" hidden="1">
      <c r="A8031">
        <v>8029</v>
      </c>
      <c r="B8031" s="18">
        <v>44063.860520833339</v>
      </c>
      <c r="C8031" s="13">
        <v>63.964378356933594</v>
      </c>
      <c r="D8031" s="12">
        <v>67.323478698730469</v>
      </c>
      <c r="E8031" s="15">
        <v>96.0982666015625</v>
      </c>
      <c r="F8031" s="12">
        <v>75.280387878417969</v>
      </c>
      <c r="G8031" s="16">
        <v>62.870315551757813</v>
      </c>
      <c r="H8031" s="12">
        <v>59.269241333007813</v>
      </c>
    </row>
    <row r="8032" spans="1:8" hidden="1">
      <c r="A8032">
        <v>8030</v>
      </c>
      <c r="B8032" s="18">
        <v>44063.902187500003</v>
      </c>
      <c r="C8032" s="13">
        <v>62.921897888183594</v>
      </c>
      <c r="D8032" s="12">
        <v>65.70184326171875</v>
      </c>
      <c r="E8032" s="15">
        <v>94.816513061523438</v>
      </c>
      <c r="F8032" s="12">
        <v>79.412528991699219</v>
      </c>
      <c r="G8032" s="16">
        <v>61.450965881347656</v>
      </c>
      <c r="H8032" s="12">
        <v>59.193832397460938</v>
      </c>
    </row>
    <row r="8033" spans="1:8" hidden="1">
      <c r="A8033">
        <v>8031</v>
      </c>
      <c r="B8033" s="18">
        <v>44063.943854166668</v>
      </c>
      <c r="C8033" s="13">
        <v>60.470142364501953</v>
      </c>
      <c r="D8033" s="12">
        <v>62.767459869384766</v>
      </c>
      <c r="E8033" s="15">
        <v>99.99847412109375</v>
      </c>
      <c r="F8033" s="12">
        <v>87.095443725585938</v>
      </c>
      <c r="G8033" s="16">
        <v>60.506298065185547</v>
      </c>
      <c r="H8033" s="12">
        <v>58.907466888427734</v>
      </c>
    </row>
    <row r="8034" spans="1:8" hidden="1">
      <c r="A8034">
        <v>8032</v>
      </c>
      <c r="B8034" s="18">
        <v>44063.985520833339</v>
      </c>
      <c r="C8034" s="13">
        <v>59.408355712890625</v>
      </c>
      <c r="D8034" s="12">
        <v>61.029991149902344</v>
      </c>
      <c r="E8034" s="15">
        <v>99.99847412109375</v>
      </c>
      <c r="F8034" s="12">
        <v>89.735252380371094</v>
      </c>
      <c r="G8034" s="16">
        <v>59.442821502685547</v>
      </c>
      <c r="H8034" s="12">
        <v>58.027610778808594</v>
      </c>
    </row>
    <row r="8035" spans="1:8" hidden="1">
      <c r="A8035">
        <v>8033</v>
      </c>
      <c r="B8035" s="18">
        <v>44064.027187500003</v>
      </c>
      <c r="C8035" s="13">
        <v>57.265483856201172</v>
      </c>
      <c r="D8035" s="12">
        <v>59.775154113769531</v>
      </c>
      <c r="E8035" s="15">
        <v>99.99847412109375</v>
      </c>
      <c r="F8035" s="12">
        <v>91.79217529296875</v>
      </c>
      <c r="G8035" s="16">
        <v>57.296531677246094</v>
      </c>
      <c r="H8035" s="12">
        <v>57.416706085205078</v>
      </c>
    </row>
    <row r="8036" spans="1:8" hidden="1">
      <c r="A8036">
        <v>8034</v>
      </c>
      <c r="B8036" s="18">
        <v>44064.068854166668</v>
      </c>
      <c r="C8036" s="13">
        <v>57.033821105957031</v>
      </c>
      <c r="D8036" s="12">
        <v>59.273220062255859</v>
      </c>
      <c r="E8036" s="15">
        <v>99.99847412109375</v>
      </c>
      <c r="F8036" s="12">
        <v>91.735710144042969</v>
      </c>
      <c r="G8036" s="16">
        <v>57.064498901367188</v>
      </c>
      <c r="H8036" s="12">
        <v>56.902164459228516</v>
      </c>
    </row>
    <row r="8037" spans="1:8" hidden="1">
      <c r="A8037">
        <v>8035</v>
      </c>
      <c r="B8037" s="18">
        <v>44064.110520833339</v>
      </c>
      <c r="C8037" s="13">
        <v>56.107173919677734</v>
      </c>
      <c r="D8037" s="12">
        <v>57.439228057861328</v>
      </c>
      <c r="E8037" s="15">
        <v>99.99847412109375</v>
      </c>
      <c r="F8037" s="12">
        <v>93.586631774902344</v>
      </c>
      <c r="G8037" s="16">
        <v>56.136371612548828</v>
      </c>
      <c r="H8037" s="12">
        <v>55.634979248046875</v>
      </c>
    </row>
    <row r="8038" spans="1:8" hidden="1">
      <c r="A8038">
        <v>8036</v>
      </c>
      <c r="B8038" s="18">
        <v>44064.152187500003</v>
      </c>
      <c r="C8038" s="13">
        <v>56.010646820068359</v>
      </c>
      <c r="D8038" s="12">
        <v>57.709503173828125</v>
      </c>
      <c r="E8038" s="15">
        <v>99.99847412109375</v>
      </c>
      <c r="F8038" s="12">
        <v>96.597236633300781</v>
      </c>
      <c r="G8038" s="16">
        <v>56.039691925048828</v>
      </c>
      <c r="H8038" s="12">
        <v>56.779716491699219</v>
      </c>
    </row>
    <row r="8039" spans="1:8" hidden="1">
      <c r="A8039">
        <v>8037</v>
      </c>
      <c r="B8039" s="18">
        <v>44064.193854166668</v>
      </c>
      <c r="C8039" s="13">
        <v>54.948860168457031</v>
      </c>
      <c r="D8039" s="12">
        <v>55.894813537597656</v>
      </c>
      <c r="E8039" s="15">
        <v>99.99847412109375</v>
      </c>
      <c r="F8039" s="12">
        <v>94.816513061523438</v>
      </c>
      <c r="G8039" s="16">
        <v>54.976215362548828</v>
      </c>
      <c r="H8039" s="12">
        <v>54.458602905273438</v>
      </c>
    </row>
    <row r="8040" spans="1:8" hidden="1">
      <c r="A8040">
        <v>8038</v>
      </c>
      <c r="B8040" s="18">
        <v>44064.235520833339</v>
      </c>
      <c r="C8040" s="13">
        <v>53.887077331542969</v>
      </c>
      <c r="D8040" s="12">
        <v>54.717201232910156</v>
      </c>
      <c r="E8040" s="15">
        <v>99.99847412109375</v>
      </c>
      <c r="F8040" s="12">
        <v>95.338371276855469</v>
      </c>
      <c r="G8040" s="16">
        <v>53.912734985351563</v>
      </c>
      <c r="H8040" s="12">
        <v>53.436637878417969</v>
      </c>
    </row>
    <row r="8041" spans="1:8" hidden="1">
      <c r="A8041">
        <v>8039</v>
      </c>
      <c r="B8041" s="18">
        <v>44064.277187500003</v>
      </c>
      <c r="C8041" s="13">
        <v>52.960430145263672</v>
      </c>
      <c r="D8041" s="12">
        <v>53.674720764160156</v>
      </c>
      <c r="E8041" s="15">
        <v>99.99847412109375</v>
      </c>
      <c r="F8041" s="12">
        <v>96.446174621582031</v>
      </c>
      <c r="G8041" s="16">
        <v>52.984607696533203</v>
      </c>
      <c r="H8041" s="12">
        <v>52.712913513183594</v>
      </c>
    </row>
    <row r="8042" spans="1:8" hidden="1">
      <c r="A8042">
        <v>8040</v>
      </c>
      <c r="B8042" s="18">
        <v>44064.318854166668</v>
      </c>
      <c r="C8042" s="13">
        <v>56.145782470703125</v>
      </c>
      <c r="D8042" s="12">
        <v>56.416053771972656</v>
      </c>
      <c r="E8042" s="15">
        <v>99.99847412109375</v>
      </c>
      <c r="F8042" s="12">
        <v>94.569313049316406</v>
      </c>
      <c r="G8042" s="16">
        <v>56.175045013427734</v>
      </c>
      <c r="H8042" s="12">
        <v>54.905498504638672</v>
      </c>
    </row>
    <row r="8043" spans="1:8">
      <c r="A8043">
        <v>8041</v>
      </c>
      <c r="B8043" s="18">
        <v>44064.360520833339</v>
      </c>
      <c r="C8043" s="13">
        <v>64.234649658203125</v>
      </c>
      <c r="D8043" s="12">
        <v>67.690277099609375</v>
      </c>
      <c r="E8043" s="15">
        <v>99.99847412109375</v>
      </c>
      <c r="F8043" s="12">
        <v>84.11993408203125</v>
      </c>
      <c r="G8043" s="16">
        <v>64.276809692382813</v>
      </c>
      <c r="H8043" s="12">
        <v>62.762577056884766</v>
      </c>
    </row>
    <row r="8044" spans="1:8" hidden="1">
      <c r="A8044">
        <v>8042</v>
      </c>
      <c r="B8044" s="18">
        <v>44064.402187500003</v>
      </c>
      <c r="C8044" s="13">
        <v>74.292648315429688</v>
      </c>
      <c r="D8044" s="12">
        <v>75.972198486328125</v>
      </c>
      <c r="E8044" s="15">
        <v>88.867019653320313</v>
      </c>
      <c r="F8044" s="12">
        <v>67.098495483398438</v>
      </c>
      <c r="G8044" s="16">
        <v>70.845932006835938</v>
      </c>
      <c r="H8044" s="12">
        <v>64.307586669921875</v>
      </c>
    </row>
    <row r="8045" spans="1:8" hidden="1">
      <c r="A8045">
        <v>8043</v>
      </c>
      <c r="B8045" s="18">
        <v>44064.443854166668</v>
      </c>
      <c r="C8045" s="13">
        <v>82.92205810546875</v>
      </c>
      <c r="D8045" s="12">
        <v>82.729011535644531</v>
      </c>
      <c r="E8045" s="15">
        <v>69.944305419921875</v>
      </c>
      <c r="F8045" s="12">
        <v>53.974212646484375</v>
      </c>
      <c r="G8045" s="16">
        <v>72.152496337890625</v>
      </c>
      <c r="H8045" s="12">
        <v>64.414604187011719</v>
      </c>
    </row>
    <row r="8046" spans="1:8" hidden="1">
      <c r="A8046">
        <v>8044</v>
      </c>
      <c r="B8046" s="18">
        <v>44064.485520833339</v>
      </c>
      <c r="C8046" s="13">
        <v>88.559173583984375</v>
      </c>
      <c r="D8046" s="12">
        <v>87.246421813964844</v>
      </c>
      <c r="E8046" s="15">
        <v>59.824520111083984</v>
      </c>
      <c r="F8046" s="12">
        <v>47.714962005615234</v>
      </c>
      <c r="G8046" s="16">
        <v>72.851303100585938</v>
      </c>
      <c r="H8046" s="12">
        <v>65.025917053222656</v>
      </c>
    </row>
    <row r="8047" spans="1:8" hidden="1">
      <c r="A8047">
        <v>8045</v>
      </c>
      <c r="B8047" s="18">
        <v>44064.527187500003</v>
      </c>
      <c r="C8047" s="13">
        <v>88.945274353027344</v>
      </c>
      <c r="D8047" s="12">
        <v>89.485824584960938</v>
      </c>
      <c r="E8047" s="15">
        <v>59.298084259033203</v>
      </c>
      <c r="F8047" s="12">
        <v>44.484626770019531</v>
      </c>
      <c r="G8047" s="16">
        <v>72.950172424316406</v>
      </c>
      <c r="H8047" s="12">
        <v>65.0419921875</v>
      </c>
    </row>
    <row r="8048" spans="1:8" hidden="1">
      <c r="A8048">
        <v>8046</v>
      </c>
      <c r="B8048" s="18">
        <v>44064.568854166668</v>
      </c>
      <c r="C8048" s="13">
        <v>89.775398254394531</v>
      </c>
      <c r="D8048" s="12">
        <v>91.416336059570313</v>
      </c>
      <c r="E8048" s="15">
        <v>56.382087707519531</v>
      </c>
      <c r="F8048" s="12">
        <v>41.513694763183594</v>
      </c>
      <c r="G8048" s="16">
        <v>72.227325439453125</v>
      </c>
      <c r="H8048" s="12">
        <v>64.791213989257813</v>
      </c>
    </row>
    <row r="8049" spans="1:8" hidden="1">
      <c r="A8049">
        <v>8047</v>
      </c>
      <c r="B8049" s="18">
        <v>44064.610520833339</v>
      </c>
      <c r="C8049" s="13">
        <v>89.717483520507813</v>
      </c>
      <c r="D8049" s="12">
        <v>94.582389831542969</v>
      </c>
      <c r="E8049" s="15">
        <v>55.8876953125</v>
      </c>
      <c r="F8049" s="12">
        <v>37.993438720703125</v>
      </c>
      <c r="G8049" s="16">
        <v>71.912498474121094</v>
      </c>
      <c r="H8049" s="12">
        <v>65.061393737792969</v>
      </c>
    </row>
    <row r="8050" spans="1:8" hidden="1">
      <c r="A8050">
        <v>8048</v>
      </c>
      <c r="B8050" s="18">
        <v>44064.652187500003</v>
      </c>
      <c r="C8050" s="13">
        <v>86.879623413085938</v>
      </c>
      <c r="D8050" s="12">
        <v>88.732917785644531</v>
      </c>
      <c r="E8050" s="15">
        <v>56.348514556884766</v>
      </c>
      <c r="F8050" s="12">
        <v>41.797512054443359</v>
      </c>
      <c r="G8050" s="16">
        <v>69.515647888183594</v>
      </c>
      <c r="H8050" s="12">
        <v>62.583053588867188</v>
      </c>
    </row>
    <row r="8051" spans="1:8" hidden="1">
      <c r="A8051">
        <v>8049</v>
      </c>
      <c r="B8051" s="18">
        <v>44064.693854166668</v>
      </c>
      <c r="C8051" s="13">
        <v>85.335205078125</v>
      </c>
      <c r="D8051" s="12">
        <v>87.323638916015625</v>
      </c>
      <c r="E8051" s="15">
        <v>62.149997711181641</v>
      </c>
      <c r="F8051" s="12">
        <v>44.649425506591797</v>
      </c>
      <c r="G8051" s="16">
        <v>70.950523376464844</v>
      </c>
      <c r="H8051" s="12">
        <v>63.194683074951172</v>
      </c>
    </row>
    <row r="8052" spans="1:8" hidden="1">
      <c r="A8052">
        <v>8050</v>
      </c>
      <c r="B8052" s="18">
        <v>44064.735520833339</v>
      </c>
      <c r="C8052" s="13">
        <v>81.570701599121094</v>
      </c>
      <c r="D8052" s="12">
        <v>84.138290405273438</v>
      </c>
      <c r="E8052" s="15">
        <v>63.820858001708984</v>
      </c>
      <c r="F8052" s="12">
        <v>46.416419982910156</v>
      </c>
      <c r="G8052" s="16">
        <v>68.174179077148438</v>
      </c>
      <c r="H8052" s="12">
        <v>61.410602569580078</v>
      </c>
    </row>
    <row r="8053" spans="1:8" hidden="1">
      <c r="A8053">
        <v>8051</v>
      </c>
      <c r="B8053" s="18">
        <v>44064.777187500003</v>
      </c>
      <c r="C8053" s="13">
        <v>75.084159851074219</v>
      </c>
      <c r="D8053" s="12">
        <v>77.690361022949219</v>
      </c>
      <c r="E8053" s="15">
        <v>74.752426147460938</v>
      </c>
      <c r="F8053" s="12">
        <v>56.446174621582031</v>
      </c>
      <c r="G8053" s="16">
        <v>66.566795349121094</v>
      </c>
      <c r="H8053" s="12">
        <v>61.007789611816406</v>
      </c>
    </row>
    <row r="8054" spans="1:8" hidden="1">
      <c r="A8054">
        <v>8052</v>
      </c>
      <c r="B8054" s="18">
        <v>44064.818854166668</v>
      </c>
      <c r="C8054" s="13">
        <v>70.354393005371094</v>
      </c>
      <c r="D8054" s="12">
        <v>73.501136779785156</v>
      </c>
      <c r="E8054" s="15">
        <v>85.564964294433594</v>
      </c>
      <c r="F8054" s="12">
        <v>63.674373626708984</v>
      </c>
      <c r="G8054" s="16">
        <v>65.864692687988281</v>
      </c>
      <c r="H8054" s="12">
        <v>60.472820281982422</v>
      </c>
    </row>
    <row r="8055" spans="1:8" hidden="1">
      <c r="A8055">
        <v>8053</v>
      </c>
      <c r="B8055" s="18">
        <v>44064.860520833339</v>
      </c>
      <c r="C8055" s="13">
        <v>65.431571960449219</v>
      </c>
      <c r="D8055" s="12">
        <v>68.346656799316406</v>
      </c>
      <c r="E8055" s="15">
        <v>95.175094604492188</v>
      </c>
      <c r="F8055" s="12">
        <v>75.475700378417969</v>
      </c>
      <c r="G8055" s="16">
        <v>64.05609130859375</v>
      </c>
      <c r="H8055" s="12">
        <v>60.331439971923828</v>
      </c>
    </row>
    <row r="8056" spans="1:8" hidden="1">
      <c r="A8056">
        <v>8054</v>
      </c>
      <c r="B8056" s="18">
        <v>44064.902187500003</v>
      </c>
      <c r="C8056" s="13">
        <v>61.860115051269531</v>
      </c>
      <c r="D8056" s="12">
        <v>64.813804626464844</v>
      </c>
      <c r="E8056" s="15">
        <v>98.945602416992188</v>
      </c>
      <c r="F8056" s="12">
        <v>81.551841735839844</v>
      </c>
      <c r="G8056" s="16">
        <v>61.598522186279297</v>
      </c>
      <c r="H8056" s="12">
        <v>59.072772979736328</v>
      </c>
    </row>
    <row r="8057" spans="1:8" hidden="1">
      <c r="A8057">
        <v>8055</v>
      </c>
      <c r="B8057" s="18">
        <v>44064.943854166668</v>
      </c>
      <c r="C8057" s="13">
        <v>60.54736328125</v>
      </c>
      <c r="D8057" s="12">
        <v>63.308002471923828</v>
      </c>
      <c r="E8057" s="15">
        <v>99.99847412109375</v>
      </c>
      <c r="F8057" s="12">
        <v>80.17852783203125</v>
      </c>
      <c r="G8057" s="16">
        <v>60.583644866943359</v>
      </c>
      <c r="H8057" s="12">
        <v>57.130020141601563</v>
      </c>
    </row>
    <row r="8058" spans="1:8" hidden="1">
      <c r="A8058">
        <v>8056</v>
      </c>
      <c r="B8058" s="18">
        <v>44064.985520833339</v>
      </c>
      <c r="C8058" s="13">
        <v>59.5048828125</v>
      </c>
      <c r="D8058" s="12">
        <v>61.647758483886719</v>
      </c>
      <c r="E8058" s="15">
        <v>99.99847412109375</v>
      </c>
      <c r="F8058" s="12">
        <v>75.503166198730469</v>
      </c>
      <c r="G8058" s="16">
        <v>59.539501190185547</v>
      </c>
      <c r="H8058" s="12">
        <v>53.86126708984375</v>
      </c>
    </row>
    <row r="8059" spans="1:8" hidden="1">
      <c r="A8059">
        <v>8057</v>
      </c>
      <c r="B8059" s="18">
        <v>44065.027187500003</v>
      </c>
      <c r="C8059" s="13">
        <v>58.172824859619141</v>
      </c>
      <c r="D8059" s="12">
        <v>60.392921447753906</v>
      </c>
      <c r="E8059" s="15">
        <v>99.99847412109375</v>
      </c>
      <c r="F8059" s="12">
        <v>75.027084350585938</v>
      </c>
      <c r="G8059" s="16">
        <v>58.205322265625</v>
      </c>
      <c r="H8059" s="12">
        <v>52.474857330322266</v>
      </c>
    </row>
    <row r="8060" spans="1:8" hidden="1">
      <c r="A8060">
        <v>8058</v>
      </c>
      <c r="B8060" s="18">
        <v>44065.068854166668</v>
      </c>
      <c r="C8060" s="13">
        <v>56.686328887939453</v>
      </c>
      <c r="D8060" s="12">
        <v>58.925727844238281</v>
      </c>
      <c r="E8060" s="15">
        <v>99.99847412109375</v>
      </c>
      <c r="F8060" s="12">
        <v>74.018463134765625</v>
      </c>
      <c r="G8060" s="16">
        <v>56.716449737548828</v>
      </c>
      <c r="H8060" s="12">
        <v>50.690483093261719</v>
      </c>
    </row>
    <row r="8061" spans="1:8" hidden="1">
      <c r="A8061">
        <v>8059</v>
      </c>
      <c r="B8061" s="18">
        <v>44065.110520833339</v>
      </c>
      <c r="C8061" s="13">
        <v>55.663154602050781</v>
      </c>
      <c r="D8061" s="12">
        <v>57.786724090576172</v>
      </c>
      <c r="E8061" s="15">
        <v>99.99847412109375</v>
      </c>
      <c r="F8061" s="12">
        <v>73.363853454589844</v>
      </c>
      <c r="G8061" s="16">
        <v>55.691646575927734</v>
      </c>
      <c r="H8061" s="12">
        <v>49.352294921875</v>
      </c>
    </row>
    <row r="8062" spans="1:8" hidden="1">
      <c r="A8062">
        <v>8060</v>
      </c>
      <c r="B8062" s="18">
        <v>44065.152187500003</v>
      </c>
      <c r="C8062" s="13">
        <v>54.968166351318359</v>
      </c>
      <c r="D8062" s="12">
        <v>56.724937438964844</v>
      </c>
      <c r="E8062" s="15">
        <v>99.99847412109375</v>
      </c>
      <c r="F8062" s="12">
        <v>72.12939453125</v>
      </c>
      <c r="G8062" s="16">
        <v>54.995548248291016</v>
      </c>
      <c r="H8062" s="12">
        <v>47.875438690185547</v>
      </c>
    </row>
    <row r="8063" spans="1:8" hidden="1">
      <c r="A8063">
        <v>8061</v>
      </c>
      <c r="B8063" s="18">
        <v>44065.193854166668</v>
      </c>
      <c r="C8063" s="13">
        <v>54.813724517822266</v>
      </c>
      <c r="D8063" s="12">
        <v>55.682456970214844</v>
      </c>
      <c r="E8063" s="15">
        <v>99.99847412109375</v>
      </c>
      <c r="F8063" s="12">
        <v>71.049057006835938</v>
      </c>
      <c r="G8063" s="16">
        <v>54.840862274169922</v>
      </c>
      <c r="H8063" s="12">
        <v>46.47186279296875</v>
      </c>
    </row>
    <row r="8064" spans="1:8" hidden="1">
      <c r="A8064">
        <v>8062</v>
      </c>
      <c r="B8064" s="18">
        <v>44065.235520833339</v>
      </c>
      <c r="C8064" s="13">
        <v>53.114871978759766</v>
      </c>
      <c r="D8064" s="12">
        <v>54.813724517822266</v>
      </c>
      <c r="E8064" s="15">
        <v>99.99847412109375</v>
      </c>
      <c r="F8064" s="12">
        <v>71.387809753417969</v>
      </c>
      <c r="G8064" s="16">
        <v>53.139293670654297</v>
      </c>
      <c r="H8064" s="12">
        <v>45.762458801269531</v>
      </c>
    </row>
    <row r="8065" spans="1:8" hidden="1">
      <c r="A8065">
        <v>8063</v>
      </c>
      <c r="B8065" s="18">
        <v>44065.277187500003</v>
      </c>
      <c r="C8065" s="13">
        <v>53.578193664550781</v>
      </c>
      <c r="D8065" s="12">
        <v>54.408317565917969</v>
      </c>
      <c r="E8065" s="15">
        <v>99.99847412109375</v>
      </c>
      <c r="F8065" s="12">
        <v>69.662010192871094</v>
      </c>
      <c r="G8065" s="16">
        <v>53.603359222412109</v>
      </c>
      <c r="H8065" s="12">
        <v>44.728755950927734</v>
      </c>
    </row>
    <row r="8066" spans="1:8" hidden="1">
      <c r="A8066">
        <v>8064</v>
      </c>
      <c r="B8066" s="18">
        <v>44065.318854166668</v>
      </c>
      <c r="C8066" s="13">
        <v>58.269351959228516</v>
      </c>
      <c r="D8066" s="12">
        <v>57.149650573730469</v>
      </c>
      <c r="E8066" s="15">
        <v>99.99847412109375</v>
      </c>
      <c r="F8066" s="12">
        <v>65.270469665527344</v>
      </c>
      <c r="G8066" s="16">
        <v>58.302001953125</v>
      </c>
      <c r="H8066" s="12">
        <v>45.632663726806641</v>
      </c>
    </row>
    <row r="8067" spans="1:8">
      <c r="A8067">
        <v>8065</v>
      </c>
      <c r="B8067" s="18">
        <v>44065.360520833339</v>
      </c>
      <c r="C8067" s="13">
        <v>65.238517761230469</v>
      </c>
      <c r="D8067" s="12">
        <v>64.775199890136719</v>
      </c>
      <c r="E8067" s="15">
        <v>99.99847412109375</v>
      </c>
      <c r="F8067" s="12">
        <v>56.180667877197266</v>
      </c>
      <c r="G8067" s="16">
        <v>65.282272338867188</v>
      </c>
      <c r="H8067" s="12">
        <v>48.83282470703125</v>
      </c>
    </row>
    <row r="8068" spans="1:8" hidden="1">
      <c r="A8068">
        <v>8066</v>
      </c>
      <c r="B8068" s="18">
        <v>44065.402187500003</v>
      </c>
      <c r="C8068" s="13">
        <v>75.450958251953125</v>
      </c>
      <c r="D8068" s="12">
        <v>76.91815185546875</v>
      </c>
      <c r="E8068" s="15">
        <v>90.016021728515625</v>
      </c>
      <c r="F8068" s="12">
        <v>47.206836700439453</v>
      </c>
      <c r="G8068" s="16">
        <v>72.369682312011719</v>
      </c>
      <c r="H8068" s="12">
        <v>55.309604644775391</v>
      </c>
    </row>
    <row r="8069" spans="1:8" hidden="1">
      <c r="A8069">
        <v>8067</v>
      </c>
      <c r="B8069" s="18">
        <v>44065.443854166668</v>
      </c>
      <c r="C8069" s="13">
        <v>84.48577880859375</v>
      </c>
      <c r="D8069" s="12">
        <v>86.126724243164063</v>
      </c>
      <c r="E8069" s="15">
        <v>72.23468017578125</v>
      </c>
      <c r="F8069" s="12">
        <v>45.174335479736328</v>
      </c>
      <c r="G8069" s="16">
        <v>74.611679077148438</v>
      </c>
      <c r="H8069" s="12">
        <v>62.444816589355469</v>
      </c>
    </row>
    <row r="8070" spans="1:8" hidden="1">
      <c r="A8070">
        <v>8068</v>
      </c>
      <c r="B8070" s="18">
        <v>44065.485520833339</v>
      </c>
      <c r="C8070" s="13">
        <v>88.636390686035156</v>
      </c>
      <c r="D8070" s="12">
        <v>93.153800964355469</v>
      </c>
      <c r="E8070" s="15">
        <v>62.413978576660156</v>
      </c>
      <c r="F8070" s="12">
        <v>42.813762664794922</v>
      </c>
      <c r="G8070" s="16">
        <v>74.187294006347656</v>
      </c>
      <c r="H8070" s="12">
        <v>67.238861083984375</v>
      </c>
    </row>
    <row r="8071" spans="1:8" hidden="1">
      <c r="A8071">
        <v>8069</v>
      </c>
      <c r="B8071" s="18">
        <v>44065.527187500003</v>
      </c>
      <c r="C8071" s="13">
        <v>93.211723327636719</v>
      </c>
      <c r="D8071" s="12">
        <v>94.370033264160156</v>
      </c>
      <c r="E8071" s="15">
        <v>56.963455200195313</v>
      </c>
      <c r="F8071" s="12">
        <v>45.075149536132813</v>
      </c>
      <c r="G8071" s="16">
        <v>75.731498718261719</v>
      </c>
      <c r="H8071" s="12">
        <v>69.836593627929688</v>
      </c>
    </row>
    <row r="8072" spans="1:8" hidden="1">
      <c r="A8072">
        <v>8070</v>
      </c>
      <c r="B8072" s="18">
        <v>44065.568854166668</v>
      </c>
      <c r="C8072" s="13">
        <v>90.470382690429688</v>
      </c>
      <c r="D8072" s="12">
        <v>89.157630920410156</v>
      </c>
      <c r="E8072" s="15">
        <v>63.573661804199219</v>
      </c>
      <c r="F8072" s="12">
        <v>48.755626678466797</v>
      </c>
      <c r="G8072" s="16">
        <v>76.470680236816406</v>
      </c>
      <c r="H8072" s="12">
        <v>67.39300537109375</v>
      </c>
    </row>
    <row r="8073" spans="1:8" hidden="1">
      <c r="A8073">
        <v>8071</v>
      </c>
      <c r="B8073" s="18">
        <v>44065.610520833339</v>
      </c>
      <c r="C8073" s="13">
        <v>90.064979553222656</v>
      </c>
      <c r="D8073" s="12">
        <v>88.559173583984375</v>
      </c>
      <c r="E8073" s="15">
        <v>59.801631927490234</v>
      </c>
      <c r="F8073" s="12">
        <v>47.724117279052734</v>
      </c>
      <c r="G8073" s="16">
        <v>74.251205444335938</v>
      </c>
      <c r="H8073" s="12">
        <v>66.227584838867188</v>
      </c>
    </row>
    <row r="8074" spans="1:8" hidden="1">
      <c r="A8074">
        <v>8072</v>
      </c>
      <c r="B8074" s="18">
        <v>44065.652187500003</v>
      </c>
      <c r="C8074" s="13">
        <v>87.709747314453125</v>
      </c>
      <c r="D8074" s="12">
        <v>87.169197082519531</v>
      </c>
      <c r="E8074" s="15">
        <v>64.818801879882813</v>
      </c>
      <c r="F8074" s="12">
        <v>50.397499084472656</v>
      </c>
      <c r="G8074" s="16">
        <v>74.442916870117188</v>
      </c>
      <c r="H8074" s="12">
        <v>66.532806396484375</v>
      </c>
    </row>
    <row r="8075" spans="1:8" hidden="1">
      <c r="A8075">
        <v>8073</v>
      </c>
      <c r="B8075" s="18">
        <v>44065.693854166668</v>
      </c>
      <c r="C8075" s="13">
        <v>89.910537719726563</v>
      </c>
      <c r="D8075" s="12">
        <v>91.2039794921875</v>
      </c>
      <c r="E8075" s="15">
        <v>61.718166351318359</v>
      </c>
      <c r="F8075" s="12">
        <v>43.472953796386719</v>
      </c>
      <c r="G8075" s="16">
        <v>75.051284790039063</v>
      </c>
      <c r="H8075" s="12">
        <v>65.928237915039063</v>
      </c>
    </row>
    <row r="8076" spans="1:8" hidden="1">
      <c r="A8076">
        <v>8074</v>
      </c>
      <c r="B8076" s="18">
        <v>44065.735520833339</v>
      </c>
      <c r="C8076" s="13">
        <v>84.891189575195313</v>
      </c>
      <c r="D8076" s="12">
        <v>85.759925842285156</v>
      </c>
      <c r="E8076" s="15">
        <v>67.313652038574219</v>
      </c>
      <c r="F8076" s="12">
        <v>52.683300018310547</v>
      </c>
      <c r="G8076" s="16">
        <v>72.893508911132813</v>
      </c>
      <c r="H8076" s="12">
        <v>66.519432067871094</v>
      </c>
    </row>
    <row r="8077" spans="1:8" hidden="1">
      <c r="A8077">
        <v>8075</v>
      </c>
      <c r="B8077" s="18">
        <v>44065.777187500003</v>
      </c>
      <c r="C8077" s="13">
        <v>80.856407165527344</v>
      </c>
      <c r="D8077" s="12">
        <v>82.651786804199219</v>
      </c>
      <c r="E8077" s="15">
        <v>77.257957458496094</v>
      </c>
      <c r="F8077" s="12">
        <v>60.744640350341797</v>
      </c>
      <c r="G8077" s="16">
        <v>73.117591857910156</v>
      </c>
      <c r="H8077" s="12">
        <v>67.755241394042969</v>
      </c>
    </row>
    <row r="8078" spans="1:8" hidden="1">
      <c r="A8078">
        <v>8076</v>
      </c>
      <c r="B8078" s="18">
        <v>44065.818854166668</v>
      </c>
      <c r="C8078" s="13">
        <v>75.045547485351563</v>
      </c>
      <c r="D8078" s="12">
        <v>78.250205993652344</v>
      </c>
      <c r="E8078" s="15">
        <v>86.417945861816406</v>
      </c>
      <c r="F8078" s="12">
        <v>67.96368408203125</v>
      </c>
      <c r="G8078" s="16">
        <v>70.763885498046875</v>
      </c>
      <c r="H8078" s="12">
        <v>66.847900390625</v>
      </c>
    </row>
    <row r="8079" spans="1:8" hidden="1">
      <c r="A8079">
        <v>8077</v>
      </c>
      <c r="B8079" s="18">
        <v>44065.860520833339</v>
      </c>
      <c r="C8079" s="13">
        <v>69.852455139160156</v>
      </c>
      <c r="D8079" s="12">
        <v>73.211555480957031</v>
      </c>
      <c r="E8079" s="15">
        <v>94.372474670410156</v>
      </c>
      <c r="F8079" s="12">
        <v>74.029144287109375</v>
      </c>
      <c r="G8079" s="16">
        <v>68.209716796875</v>
      </c>
      <c r="H8079" s="12">
        <v>64.479766845703125</v>
      </c>
    </row>
    <row r="8080" spans="1:8" hidden="1">
      <c r="A8080">
        <v>8078</v>
      </c>
      <c r="B8080" s="18">
        <v>44065.902187500003</v>
      </c>
      <c r="C8080" s="13">
        <v>67.130424499511719</v>
      </c>
      <c r="D8080" s="12">
        <v>69.968292236328125</v>
      </c>
      <c r="E8080" s="15">
        <v>96.557563781738281</v>
      </c>
      <c r="F8080" s="12">
        <v>73.296714782714844</v>
      </c>
      <c r="G8080" s="16">
        <v>66.163414001464844</v>
      </c>
      <c r="H8080" s="12">
        <v>61.070377349853516</v>
      </c>
    </row>
    <row r="8081" spans="1:8" hidden="1">
      <c r="A8081">
        <v>8079</v>
      </c>
      <c r="B8081" s="18">
        <v>44065.943854166668</v>
      </c>
      <c r="C8081" s="13">
        <v>65.682540893554688</v>
      </c>
      <c r="D8081" s="12">
        <v>68.192214965820313</v>
      </c>
      <c r="E8081" s="15">
        <v>99.99847412109375</v>
      </c>
      <c r="F8081" s="12">
        <v>72.901504516601563</v>
      </c>
      <c r="G8081" s="16">
        <v>65.727005004882813</v>
      </c>
      <c r="H8081" s="12">
        <v>59.207462310791016</v>
      </c>
    </row>
    <row r="8082" spans="1:8" hidden="1">
      <c r="A8082">
        <v>8080</v>
      </c>
      <c r="B8082" s="18">
        <v>44065.985520833339</v>
      </c>
      <c r="C8082" s="13">
        <v>66.22308349609375</v>
      </c>
      <c r="D8082" s="12">
        <v>67.767501831054688</v>
      </c>
      <c r="E8082" s="15">
        <v>98.109405517578125</v>
      </c>
      <c r="F8082" s="12">
        <v>71.8211669921875</v>
      </c>
      <c r="G8082" s="16">
        <v>65.717849731445313</v>
      </c>
      <c r="H8082" s="12">
        <v>58.381175994873047</v>
      </c>
    </row>
    <row r="8083" spans="1:8" hidden="1">
      <c r="A8083">
        <v>8081</v>
      </c>
      <c r="B8083" s="18">
        <v>44066.027187500003</v>
      </c>
      <c r="C8083" s="13">
        <v>64.775199890136719</v>
      </c>
      <c r="D8083" s="12">
        <v>66.396827697753906</v>
      </c>
      <c r="E8083" s="15">
        <v>99.99847412109375</v>
      </c>
      <c r="F8083" s="12">
        <v>75.005722045898438</v>
      </c>
      <c r="G8083" s="16">
        <v>64.818214416503906</v>
      </c>
      <c r="H8083" s="12">
        <v>58.271221160888672</v>
      </c>
    </row>
    <row r="8084" spans="1:8" hidden="1">
      <c r="A8084">
        <v>8082</v>
      </c>
      <c r="B8084" s="18">
        <v>44066.068854166668</v>
      </c>
      <c r="C8084" s="13">
        <v>64.389091491699219</v>
      </c>
      <c r="D8084" s="12">
        <v>65.817672729492188</v>
      </c>
      <c r="E8084" s="15">
        <v>99.99847412109375</v>
      </c>
      <c r="F8084" s="12">
        <v>72.333869934082031</v>
      </c>
      <c r="G8084" s="16">
        <v>64.431495666503906</v>
      </c>
      <c r="H8084" s="12">
        <v>56.703826904296875</v>
      </c>
    </row>
    <row r="8085" spans="1:8" hidden="1">
      <c r="A8085">
        <v>8083</v>
      </c>
      <c r="B8085" s="18">
        <v>44066.110520833339</v>
      </c>
      <c r="C8085" s="13">
        <v>63.964378356933594</v>
      </c>
      <c r="D8085" s="12">
        <v>65.064773559570313</v>
      </c>
      <c r="E8085" s="15">
        <v>99.99847412109375</v>
      </c>
      <c r="F8085" s="12">
        <v>72.553596496582031</v>
      </c>
      <c r="G8085" s="16">
        <v>64.006103515625</v>
      </c>
      <c r="H8085" s="12">
        <v>56.063140869140625</v>
      </c>
    </row>
    <row r="8086" spans="1:8" hidden="1">
      <c r="A8086">
        <v>8084</v>
      </c>
      <c r="B8086" s="18">
        <v>44066.152187500003</v>
      </c>
      <c r="C8086" s="13">
        <v>64.871719360351563</v>
      </c>
      <c r="D8086" s="12">
        <v>65.450874328613281</v>
      </c>
      <c r="E8086" s="15">
        <v>99.99847412109375</v>
      </c>
      <c r="F8086" s="12">
        <v>71.367973327636719</v>
      </c>
      <c r="G8086" s="16">
        <v>64.914894104003906</v>
      </c>
      <c r="H8086" s="12">
        <v>55.979133605957031</v>
      </c>
    </row>
    <row r="8087" spans="1:8" hidden="1">
      <c r="A8087">
        <v>8085</v>
      </c>
      <c r="B8087" s="18">
        <v>44066.193854166668</v>
      </c>
      <c r="C8087" s="13">
        <v>65.18060302734375</v>
      </c>
      <c r="D8087" s="12">
        <v>65.682540893554688</v>
      </c>
      <c r="E8087" s="15">
        <v>99.99847412109375</v>
      </c>
      <c r="F8087" s="12">
        <v>70.489051818847656</v>
      </c>
      <c r="G8087" s="16">
        <v>65.224266052246094</v>
      </c>
      <c r="H8087" s="12">
        <v>55.859233856201172</v>
      </c>
    </row>
    <row r="8088" spans="1:8" hidden="1">
      <c r="A8088">
        <v>8086</v>
      </c>
      <c r="B8088" s="18">
        <v>44066.235520833339</v>
      </c>
      <c r="C8088" s="13">
        <v>65.991424560546875</v>
      </c>
      <c r="D8088" s="12">
        <v>66.145866394042969</v>
      </c>
      <c r="E8088" s="15">
        <v>99.87030029296875</v>
      </c>
      <c r="F8088" s="12">
        <v>69.518577575683594</v>
      </c>
      <c r="G8088" s="16">
        <v>65.999343872070313</v>
      </c>
      <c r="H8088" s="12">
        <v>55.920394897460938</v>
      </c>
    </row>
    <row r="8089" spans="1:8" hidden="1">
      <c r="A8089">
        <v>8087</v>
      </c>
      <c r="B8089" s="18">
        <v>44066.277187500003</v>
      </c>
      <c r="C8089" s="13">
        <v>66.22308349609375</v>
      </c>
      <c r="D8089" s="12">
        <v>66.358222961425781</v>
      </c>
      <c r="E8089" s="15">
        <v>99.99847412109375</v>
      </c>
      <c r="F8089" s="12">
        <v>68.792251586914063</v>
      </c>
      <c r="G8089" s="16">
        <v>66.268409729003906</v>
      </c>
      <c r="H8089" s="12">
        <v>55.833549499511719</v>
      </c>
    </row>
    <row r="8090" spans="1:8" hidden="1">
      <c r="A8090">
        <v>8088</v>
      </c>
      <c r="B8090" s="18">
        <v>44066.318854166668</v>
      </c>
      <c r="C8090" s="13">
        <v>70.045509338378906</v>
      </c>
      <c r="D8090" s="12">
        <v>69.292610168457031</v>
      </c>
      <c r="E8090" s="15">
        <v>95.75494384765625</v>
      </c>
      <c r="F8090" s="12">
        <v>63.852901458740234</v>
      </c>
      <c r="G8090" s="16">
        <v>68.826263427734375</v>
      </c>
      <c r="H8090" s="12">
        <v>56.565876007080078</v>
      </c>
    </row>
    <row r="8091" spans="1:8">
      <c r="A8091">
        <v>8089</v>
      </c>
      <c r="B8091" s="18">
        <v>44066.360520833339</v>
      </c>
      <c r="C8091" s="13">
        <v>71.589920043945313</v>
      </c>
      <c r="D8091" s="12">
        <v>70.952850341796875</v>
      </c>
      <c r="E8091" s="15">
        <v>93.403526306152344</v>
      </c>
      <c r="F8091" s="12">
        <v>62.427711486816406</v>
      </c>
      <c r="G8091" s="16">
        <v>69.634452819824219</v>
      </c>
      <c r="H8091" s="12">
        <v>57.509742736816406</v>
      </c>
    </row>
    <row r="8092" spans="1:8" hidden="1">
      <c r="A8092">
        <v>8090</v>
      </c>
      <c r="B8092" s="18">
        <v>44066.402187500003</v>
      </c>
      <c r="C8092" s="13">
        <v>76.763710021972656</v>
      </c>
      <c r="D8092" s="12">
        <v>75.914283752441406</v>
      </c>
      <c r="E8092" s="15">
        <v>87.80499267578125</v>
      </c>
      <c r="F8092" s="12">
        <v>57.814907073974609</v>
      </c>
      <c r="G8092" s="16">
        <v>72.926231384277344</v>
      </c>
      <c r="H8092" s="12">
        <v>60.025135040283203</v>
      </c>
    </row>
    <row r="8093" spans="1:8" hidden="1">
      <c r="A8093">
        <v>8091</v>
      </c>
      <c r="B8093" s="18">
        <v>44066.443854166668</v>
      </c>
      <c r="C8093" s="13">
        <v>84.543693542480469</v>
      </c>
      <c r="D8093" s="12">
        <v>86.165328979492188</v>
      </c>
      <c r="E8093" s="15">
        <v>78.329139709472656</v>
      </c>
      <c r="F8093" s="12">
        <v>50.237277984619141</v>
      </c>
      <c r="G8093" s="16">
        <v>77.1068115234375</v>
      </c>
      <c r="H8093" s="12">
        <v>65.519889831542969</v>
      </c>
    </row>
    <row r="8094" spans="1:8" hidden="1">
      <c r="A8094">
        <v>8092</v>
      </c>
      <c r="B8094" s="18">
        <v>44066.485520833339</v>
      </c>
      <c r="C8094" s="13">
        <v>93.964622497558594</v>
      </c>
      <c r="D8094" s="12">
        <v>95.779312133789063</v>
      </c>
      <c r="E8094" s="15">
        <v>60.743114471435547</v>
      </c>
      <c r="F8094" s="12">
        <v>44.914932250976563</v>
      </c>
      <c r="G8094" s="16">
        <v>78.379707336425781</v>
      </c>
      <c r="H8094" s="12">
        <v>71.004653930664063</v>
      </c>
    </row>
    <row r="8095" spans="1:8" hidden="1">
      <c r="A8095">
        <v>8093</v>
      </c>
      <c r="B8095" s="18">
        <v>44066.527187500003</v>
      </c>
      <c r="C8095" s="13">
        <v>90.21942138671875</v>
      </c>
      <c r="D8095" s="12">
        <v>93.173110961914063</v>
      </c>
      <c r="E8095" s="15">
        <v>66.556800842285156</v>
      </c>
      <c r="F8095" s="12">
        <v>51.378654479980469</v>
      </c>
      <c r="G8095" s="16">
        <v>77.620841979980469</v>
      </c>
      <c r="H8095" s="12">
        <v>72.610626220703125</v>
      </c>
    </row>
    <row r="8096" spans="1:8" hidden="1">
      <c r="A8096">
        <v>8094</v>
      </c>
      <c r="B8096" s="18">
        <v>44066.568854166668</v>
      </c>
      <c r="C8096" s="13">
        <v>97.304420471191406</v>
      </c>
      <c r="D8096" s="12">
        <v>102.43959045410156</v>
      </c>
      <c r="E8096" s="15">
        <v>61.530479431152344</v>
      </c>
      <c r="F8096" s="12">
        <v>44.997329711914063</v>
      </c>
      <c r="G8096" s="16">
        <v>81.9110107421875</v>
      </c>
      <c r="H8096" s="12">
        <v>77.069198608398438</v>
      </c>
    </row>
    <row r="8097" spans="1:8" hidden="1">
      <c r="A8097">
        <v>8095</v>
      </c>
      <c r="B8097" s="18">
        <v>44066.610520833339</v>
      </c>
      <c r="C8097" s="13">
        <v>98.115234375</v>
      </c>
      <c r="D8097" s="12">
        <v>104.71760559082031</v>
      </c>
      <c r="E8097" s="15">
        <v>58.207065582275391</v>
      </c>
      <c r="F8097" s="12">
        <v>45.838100433349609</v>
      </c>
      <c r="G8097" s="16">
        <v>80.958267211914063</v>
      </c>
      <c r="H8097" s="12">
        <v>79.688972473144531</v>
      </c>
    </row>
    <row r="8098" spans="1:8" hidden="1">
      <c r="A8098">
        <v>8096</v>
      </c>
      <c r="B8098" s="18">
        <v>44066.652187500003</v>
      </c>
      <c r="C8098" s="13">
        <v>90.335250854492188</v>
      </c>
      <c r="D8098" s="12">
        <v>94.775436401367188</v>
      </c>
      <c r="E8098" s="15">
        <v>72.509346008300781</v>
      </c>
      <c r="F8098" s="12">
        <v>59.584953308105469</v>
      </c>
      <c r="G8098" s="16">
        <v>80.345321655273438</v>
      </c>
      <c r="H8098" s="12">
        <v>78.553550720214844</v>
      </c>
    </row>
    <row r="8099" spans="1:8" hidden="1">
      <c r="A8099">
        <v>8097</v>
      </c>
      <c r="B8099" s="18">
        <v>44066.693854166668</v>
      </c>
      <c r="C8099" s="13">
        <v>90.856491088867188</v>
      </c>
      <c r="D8099" s="12">
        <v>96.512908935546875</v>
      </c>
      <c r="E8099" s="15">
        <v>71.657890319824219</v>
      </c>
      <c r="F8099" s="12">
        <v>55.361255645751953</v>
      </c>
      <c r="G8099" s="16">
        <v>80.482978820800781</v>
      </c>
      <c r="H8099" s="12">
        <v>77.93560791015625</v>
      </c>
    </row>
    <row r="8100" spans="1:8" hidden="1">
      <c r="A8100">
        <v>8098</v>
      </c>
      <c r="B8100" s="18">
        <v>44066.735520833339</v>
      </c>
      <c r="C8100" s="13">
        <v>88.906669616699219</v>
      </c>
      <c r="D8100" s="12">
        <v>94.485862731933594</v>
      </c>
      <c r="E8100" s="15">
        <v>72.269783020019531</v>
      </c>
      <c r="F8100" s="12">
        <v>57.718776702880859</v>
      </c>
      <c r="G8100" s="16">
        <v>78.872100830078125</v>
      </c>
      <c r="H8100" s="12">
        <v>77.316322326660156</v>
      </c>
    </row>
    <row r="8101" spans="1:8" hidden="1">
      <c r="A8101">
        <v>8099</v>
      </c>
      <c r="B8101" s="18">
        <v>44066.777187500003</v>
      </c>
      <c r="C8101" s="13">
        <v>83.481910705566406</v>
      </c>
      <c r="D8101" s="12">
        <v>86.937538146972656</v>
      </c>
      <c r="E8101" s="15">
        <v>83.692680358886719</v>
      </c>
      <c r="F8101" s="12">
        <v>66.608680725097656</v>
      </c>
      <c r="G8101" s="16">
        <v>78.081138610839844</v>
      </c>
      <c r="H8101" s="12">
        <v>74.525794982910156</v>
      </c>
    </row>
    <row r="8102" spans="1:8" hidden="1">
      <c r="A8102">
        <v>8100</v>
      </c>
      <c r="B8102" s="18">
        <v>44066.818854166668</v>
      </c>
      <c r="C8102" s="13">
        <v>78.192291259765625</v>
      </c>
      <c r="D8102" s="12">
        <v>81.995414733886719</v>
      </c>
      <c r="E8102" s="15">
        <v>92.437629699707031</v>
      </c>
      <c r="F8102" s="12">
        <v>71.047531127929688</v>
      </c>
      <c r="G8102" s="16">
        <v>75.876930236816406</v>
      </c>
      <c r="H8102" s="12">
        <v>71.728500366210938</v>
      </c>
    </row>
    <row r="8103" spans="1:8" hidden="1">
      <c r="A8103">
        <v>8101</v>
      </c>
      <c r="B8103" s="18">
        <v>44066.860520833339</v>
      </c>
      <c r="C8103" s="13">
        <v>73.636268615722656</v>
      </c>
      <c r="D8103" s="12">
        <v>77.207733154296875</v>
      </c>
      <c r="E8103" s="15">
        <v>96.926834106445313</v>
      </c>
      <c r="F8103" s="12">
        <v>74.802780151367188</v>
      </c>
      <c r="G8103" s="16">
        <v>72.764320373535156</v>
      </c>
      <c r="H8103" s="12">
        <v>68.636482238769531</v>
      </c>
    </row>
    <row r="8104" spans="1:8" hidden="1">
      <c r="A8104">
        <v>8102</v>
      </c>
      <c r="B8104" s="18">
        <v>44066.902187500003</v>
      </c>
      <c r="C8104" s="13">
        <v>72.246299743652344</v>
      </c>
      <c r="D8104" s="12">
        <v>74.987632751464844</v>
      </c>
      <c r="E8104" s="15">
        <v>99.99847412109375</v>
      </c>
      <c r="F8104" s="12">
        <v>75.214767456054688</v>
      </c>
      <c r="G8104" s="16">
        <v>72.30120849609375</v>
      </c>
      <c r="H8104" s="12">
        <v>66.652046203613281</v>
      </c>
    </row>
    <row r="8105" spans="1:8" hidden="1">
      <c r="A8105">
        <v>8103</v>
      </c>
      <c r="B8105" s="18">
        <v>44066.943854166668</v>
      </c>
      <c r="C8105" s="13">
        <v>70.837020874023438</v>
      </c>
      <c r="D8105" s="12">
        <v>72.883369445800781</v>
      </c>
      <c r="E8105" s="15">
        <v>99.99847412109375</v>
      </c>
      <c r="F8105" s="12">
        <v>74.894332885742188</v>
      </c>
      <c r="G8105" s="16">
        <v>70.889686584472656</v>
      </c>
      <c r="H8105" s="12">
        <v>64.496261596679688</v>
      </c>
    </row>
    <row r="8106" spans="1:8" hidden="1">
      <c r="A8106">
        <v>8104</v>
      </c>
      <c r="B8106" s="18">
        <v>44066.985520833339</v>
      </c>
      <c r="C8106" s="13">
        <v>69.755928039550781</v>
      </c>
      <c r="D8106" s="12">
        <v>71.609230041503906</v>
      </c>
      <c r="E8106" s="15">
        <v>99.99847412109375</v>
      </c>
      <c r="F8106" s="12">
        <v>74.271766662597656</v>
      </c>
      <c r="G8106" s="16">
        <v>69.806877136230469</v>
      </c>
      <c r="H8106" s="12">
        <v>63.027580261230469</v>
      </c>
    </row>
    <row r="8107" spans="1:8" hidden="1">
      <c r="A8107">
        <v>8105</v>
      </c>
      <c r="B8107" s="18">
        <v>44067.027187500003</v>
      </c>
      <c r="C8107" s="13">
        <v>68.192214965820313</v>
      </c>
      <c r="D8107" s="12">
        <v>70.122726440429688</v>
      </c>
      <c r="E8107" s="15">
        <v>99.99847412109375</v>
      </c>
      <c r="F8107" s="12">
        <v>74.962997436523438</v>
      </c>
      <c r="G8107" s="16">
        <v>68.240669250488281</v>
      </c>
      <c r="H8107" s="12">
        <v>61.855628967285156</v>
      </c>
    </row>
    <row r="8108" spans="1:8" hidden="1">
      <c r="A8108">
        <v>8106</v>
      </c>
      <c r="B8108" s="18">
        <v>44067.068854166668</v>
      </c>
      <c r="C8108" s="13">
        <v>68.153602600097656</v>
      </c>
      <c r="D8108" s="12">
        <v>69.48565673828125</v>
      </c>
      <c r="E8108" s="15">
        <v>99.99847412109375</v>
      </c>
      <c r="F8108" s="12">
        <v>74.377052307128906</v>
      </c>
      <c r="G8108" s="16">
        <v>68.201995849609375</v>
      </c>
      <c r="H8108" s="12">
        <v>61.018321990966797</v>
      </c>
    </row>
    <row r="8109" spans="1:8" hidden="1">
      <c r="A8109">
        <v>8107</v>
      </c>
      <c r="B8109" s="18">
        <v>44067.110520833339</v>
      </c>
      <c r="C8109" s="13">
        <v>68.192214965820313</v>
      </c>
      <c r="D8109" s="12">
        <v>69.466354370117188</v>
      </c>
      <c r="E8109" s="15">
        <v>99.99847412109375</v>
      </c>
      <c r="F8109" s="12">
        <v>71.9188232421875</v>
      </c>
      <c r="G8109" s="16">
        <v>68.240669250488281</v>
      </c>
      <c r="H8109" s="12">
        <v>60.052295684814453</v>
      </c>
    </row>
    <row r="8110" spans="1:8" hidden="1">
      <c r="A8110">
        <v>8108</v>
      </c>
      <c r="B8110" s="18">
        <v>44067.152187500003</v>
      </c>
      <c r="C8110" s="13">
        <v>67.516532897949219</v>
      </c>
      <c r="D8110" s="12">
        <v>68.578315734863281</v>
      </c>
      <c r="E8110" s="15">
        <v>99.99847412109375</v>
      </c>
      <c r="F8110" s="12">
        <v>72.19195556640625</v>
      </c>
      <c r="G8110" s="16">
        <v>67.563911437988281</v>
      </c>
      <c r="H8110" s="12">
        <v>59.304878234863281</v>
      </c>
    </row>
    <row r="8111" spans="1:8" hidden="1">
      <c r="A8111">
        <v>8109</v>
      </c>
      <c r="B8111" s="18">
        <v>44067.193854166668</v>
      </c>
      <c r="C8111" s="13">
        <v>68.945114135742188</v>
      </c>
      <c r="D8111" s="12">
        <v>69.041641235351563</v>
      </c>
      <c r="E8111" s="15">
        <v>99.99847412109375</v>
      </c>
      <c r="F8111" s="12">
        <v>72.159912109375</v>
      </c>
      <c r="G8111" s="16">
        <v>68.994773864746094</v>
      </c>
      <c r="H8111" s="12">
        <v>59.738018035888672</v>
      </c>
    </row>
    <row r="8112" spans="1:8" hidden="1">
      <c r="A8112">
        <v>8110</v>
      </c>
      <c r="B8112" s="18">
        <v>44067.235520833339</v>
      </c>
      <c r="C8112" s="13">
        <v>68.365959167480469</v>
      </c>
      <c r="D8112" s="12">
        <v>68.713455200195313</v>
      </c>
      <c r="E8112" s="15">
        <v>99.99847412109375</v>
      </c>
      <c r="F8112" s="12">
        <v>72.397956848144531</v>
      </c>
      <c r="G8112" s="16">
        <v>68.414695739746094</v>
      </c>
      <c r="H8112" s="12">
        <v>59.514797210693359</v>
      </c>
    </row>
    <row r="8113" spans="1:8" hidden="1">
      <c r="A8113">
        <v>8111</v>
      </c>
      <c r="B8113" s="18">
        <v>44067.277187500003</v>
      </c>
      <c r="C8113" s="13">
        <v>67.844718933105469</v>
      </c>
      <c r="D8113" s="12">
        <v>68.250129699707031</v>
      </c>
      <c r="E8113" s="15">
        <v>99.99847412109375</v>
      </c>
      <c r="F8113" s="12">
        <v>72.559700012207031</v>
      </c>
      <c r="G8113" s="16">
        <v>67.892623901367188</v>
      </c>
      <c r="H8113" s="12">
        <v>59.13153076171875</v>
      </c>
    </row>
    <row r="8114" spans="1:8" hidden="1">
      <c r="A8114">
        <v>8112</v>
      </c>
      <c r="B8114" s="18">
        <v>44067.318854166668</v>
      </c>
      <c r="C8114" s="13">
        <v>70.335090637207031</v>
      </c>
      <c r="D8114" s="12">
        <v>69.968292236328125</v>
      </c>
      <c r="E8114" s="15">
        <v>99.99847412109375</v>
      </c>
      <c r="F8114" s="12">
        <v>69.509422302246094</v>
      </c>
      <c r="G8114" s="16">
        <v>70.386955261230469</v>
      </c>
      <c r="H8114" s="12">
        <v>59.576221466064453</v>
      </c>
    </row>
    <row r="8115" spans="1:8">
      <c r="A8115">
        <v>8113</v>
      </c>
      <c r="B8115" s="18">
        <v>44067.360520833339</v>
      </c>
      <c r="C8115" s="13">
        <v>73.829322814941406</v>
      </c>
      <c r="D8115" s="12">
        <v>74.755973815917969</v>
      </c>
      <c r="E8115" s="15">
        <v>99.99847412109375</v>
      </c>
      <c r="F8115" s="12">
        <v>63.89715576171875</v>
      </c>
      <c r="G8115" s="16">
        <v>73.886749267578125</v>
      </c>
      <c r="H8115" s="12">
        <v>61.759433746337891</v>
      </c>
    </row>
    <row r="8116" spans="1:8" hidden="1">
      <c r="A8116">
        <v>8114</v>
      </c>
      <c r="B8116" s="18">
        <v>44067.402187500003</v>
      </c>
      <c r="C8116" s="13">
        <v>86.532127380371094</v>
      </c>
      <c r="D8116" s="12">
        <v>89.505126953125</v>
      </c>
      <c r="E8116" s="15">
        <v>80.682075500488281</v>
      </c>
      <c r="F8116" s="12">
        <v>61.065078735351563</v>
      </c>
      <c r="G8116" s="16">
        <v>79.941551208496094</v>
      </c>
      <c r="H8116" s="12">
        <v>74.351287841796875</v>
      </c>
    </row>
    <row r="8117" spans="1:8" hidden="1">
      <c r="A8117">
        <v>8115</v>
      </c>
      <c r="B8117" s="18">
        <v>44067.443854166668</v>
      </c>
      <c r="C8117" s="13">
        <v>96.204025268554688</v>
      </c>
      <c r="D8117" s="12">
        <v>98.018707275390625</v>
      </c>
      <c r="E8117" s="15">
        <v>65.169754028320313</v>
      </c>
      <c r="F8117" s="12">
        <v>50.498207092285156</v>
      </c>
      <c r="G8117" s="16">
        <v>82.650962829589844</v>
      </c>
      <c r="H8117" s="12">
        <v>76.538276672363281</v>
      </c>
    </row>
    <row r="8118" spans="1:8" hidden="1">
      <c r="A8118">
        <v>8116</v>
      </c>
      <c r="B8118" s="18">
        <v>44067.485520833339</v>
      </c>
      <c r="C8118" s="13">
        <v>99.254241943359375</v>
      </c>
      <c r="D8118" s="12">
        <v>100.76004028320313</v>
      </c>
      <c r="E8118" s="15">
        <v>60.218204498291016</v>
      </c>
      <c r="F8118" s="12">
        <v>46.732280731201172</v>
      </c>
      <c r="G8118" s="16">
        <v>83.072837829589844</v>
      </c>
      <c r="H8118" s="12">
        <v>76.694854736328125</v>
      </c>
    </row>
    <row r="8119" spans="1:8" hidden="1">
      <c r="A8119">
        <v>8117</v>
      </c>
      <c r="B8119" s="18">
        <v>44067.527187500003</v>
      </c>
      <c r="C8119" s="13">
        <v>100.81796264648438</v>
      </c>
      <c r="D8119" s="12">
        <v>102.59403228759766</v>
      </c>
      <c r="E8119" s="15">
        <v>57.300678253173828</v>
      </c>
      <c r="F8119" s="12">
        <v>42.749675750732422</v>
      </c>
      <c r="G8119" s="16">
        <v>82.99151611328125</v>
      </c>
      <c r="H8119" s="12">
        <v>75.661613464355469</v>
      </c>
    </row>
    <row r="8120" spans="1:8" hidden="1">
      <c r="A8120">
        <v>8118</v>
      </c>
      <c r="B8120" s="18">
        <v>44067.568854166668</v>
      </c>
      <c r="C8120" s="13">
        <v>102.15001678466797</v>
      </c>
      <c r="D8120" s="12">
        <v>103.96470642089844</v>
      </c>
      <c r="E8120" s="15">
        <v>53.647670745849609</v>
      </c>
      <c r="F8120" s="12">
        <v>41.358051300048828</v>
      </c>
      <c r="G8120" s="16">
        <v>82.184974670410156</v>
      </c>
      <c r="H8120" s="12">
        <v>75.890556335449219</v>
      </c>
    </row>
    <row r="8121" spans="1:8" hidden="1">
      <c r="A8121">
        <v>8119</v>
      </c>
      <c r="B8121" s="18">
        <v>44067.610520833339</v>
      </c>
      <c r="C8121" s="13">
        <v>100.74073791503906</v>
      </c>
      <c r="D8121" s="12">
        <v>103.67512512207031</v>
      </c>
      <c r="E8121" s="15">
        <v>53.951324462890625</v>
      </c>
      <c r="F8121" s="12">
        <v>40.149539947509766</v>
      </c>
      <c r="G8121" s="16">
        <v>81.058433532714844</v>
      </c>
      <c r="H8121" s="12">
        <v>74.74176025390625</v>
      </c>
    </row>
    <row r="8122" spans="1:8" hidden="1">
      <c r="A8122">
        <v>8120</v>
      </c>
      <c r="B8122" s="18">
        <v>44067.652187500003</v>
      </c>
      <c r="C8122" s="13">
        <v>99.563125610351563</v>
      </c>
      <c r="D8122" s="12">
        <v>100.29672241210938</v>
      </c>
      <c r="E8122" s="15">
        <v>56.646068572998047</v>
      </c>
      <c r="F8122" s="12">
        <v>43.179981231689453</v>
      </c>
      <c r="G8122" s="16">
        <v>81.469108581542969</v>
      </c>
      <c r="H8122" s="12">
        <v>73.901847839355469</v>
      </c>
    </row>
    <row r="8123" spans="1:8" hidden="1">
      <c r="A8123">
        <v>8121</v>
      </c>
      <c r="B8123" s="18">
        <v>44067.693854166668</v>
      </c>
      <c r="C8123" s="13">
        <v>96.397071838378906</v>
      </c>
      <c r="D8123" s="12">
        <v>96.821784973144531</v>
      </c>
      <c r="E8123" s="15">
        <v>63.205921173095703</v>
      </c>
      <c r="F8123" s="12">
        <v>48.488594055175781</v>
      </c>
      <c r="G8123" s="16">
        <v>81.886756896972656</v>
      </c>
      <c r="H8123" s="12">
        <v>74.224189758300781</v>
      </c>
    </row>
    <row r="8124" spans="1:8" hidden="1">
      <c r="A8124">
        <v>8122</v>
      </c>
      <c r="B8124" s="18">
        <v>44067.735520833339</v>
      </c>
      <c r="C8124" s="13">
        <v>92.941444396972656</v>
      </c>
      <c r="D8124" s="12">
        <v>94.698219299316406</v>
      </c>
      <c r="E8124" s="15">
        <v>65.674827575683594</v>
      </c>
      <c r="F8124" s="12">
        <v>50.550086975097656</v>
      </c>
      <c r="G8124" s="16">
        <v>79.797615051269531</v>
      </c>
      <c r="H8124" s="12">
        <v>73.526435852050781</v>
      </c>
    </row>
    <row r="8125" spans="1:8" hidden="1">
      <c r="A8125">
        <v>8123</v>
      </c>
      <c r="B8125" s="18">
        <v>44067.777187500003</v>
      </c>
      <c r="C8125" s="13">
        <v>86.7637939453125</v>
      </c>
      <c r="D8125" s="12">
        <v>88.462646484375</v>
      </c>
      <c r="E8125" s="15">
        <v>76.853591918945313</v>
      </c>
      <c r="F8125" s="12">
        <v>62.665752410888672</v>
      </c>
      <c r="G8125" s="16">
        <v>78.681022644042969</v>
      </c>
      <c r="H8125" s="12">
        <v>74.143875122070313</v>
      </c>
    </row>
    <row r="8126" spans="1:8" hidden="1">
      <c r="A8126">
        <v>8124</v>
      </c>
      <c r="B8126" s="18">
        <v>44067.818854166668</v>
      </c>
      <c r="C8126" s="13">
        <v>80.470306396484375</v>
      </c>
      <c r="D8126" s="12">
        <v>83.153724670410156</v>
      </c>
      <c r="E8126" s="15">
        <v>88.21697998046875</v>
      </c>
      <c r="F8126" s="12">
        <v>70.824752807617188</v>
      </c>
      <c r="G8126" s="16">
        <v>76.718917846679688</v>
      </c>
      <c r="H8126" s="12">
        <v>72.745590209960938</v>
      </c>
    </row>
    <row r="8127" spans="1:8" hidden="1">
      <c r="A8127">
        <v>8125</v>
      </c>
      <c r="B8127" s="18">
        <v>44067.860520833339</v>
      </c>
      <c r="C8127" s="13">
        <v>77.922019958496094</v>
      </c>
      <c r="D8127" s="12">
        <v>80.89501953125</v>
      </c>
      <c r="E8127" s="15">
        <v>91.227584838867188</v>
      </c>
      <c r="F8127" s="12">
        <v>67.82025146484375</v>
      </c>
      <c r="G8127" s="16">
        <v>75.212882995605469</v>
      </c>
      <c r="H8127" s="12">
        <v>69.308120727539063</v>
      </c>
    </row>
    <row r="8128" spans="1:8" hidden="1">
      <c r="A8128">
        <v>8126</v>
      </c>
      <c r="B8128" s="18">
        <v>44067.902187500003</v>
      </c>
      <c r="C8128" s="13">
        <v>76.0687255859375</v>
      </c>
      <c r="D8128" s="12">
        <v>78.539787292480469</v>
      </c>
      <c r="E8128" s="15">
        <v>95.466545104980469</v>
      </c>
      <c r="F8128" s="12">
        <v>67.925537109375</v>
      </c>
      <c r="G8128" s="16">
        <v>74.735572814941406</v>
      </c>
      <c r="H8128" s="12">
        <v>67.1077880859375</v>
      </c>
    </row>
    <row r="8129" spans="1:8" hidden="1">
      <c r="A8129">
        <v>8127</v>
      </c>
      <c r="B8129" s="18">
        <v>44067.943854166668</v>
      </c>
      <c r="C8129" s="13">
        <v>74.929718017578125</v>
      </c>
      <c r="D8129" s="12">
        <v>76.91815185546875</v>
      </c>
      <c r="E8129" s="15">
        <v>96.720832824707031</v>
      </c>
      <c r="F8129" s="12">
        <v>68.1177978515625</v>
      </c>
      <c r="G8129" s="16">
        <v>73.991127014160156</v>
      </c>
      <c r="H8129" s="12">
        <v>65.642669677734375</v>
      </c>
    </row>
    <row r="8130" spans="1:8" hidden="1">
      <c r="A8130">
        <v>8128</v>
      </c>
      <c r="B8130" s="18">
        <v>44067.985520833339</v>
      </c>
      <c r="C8130" s="13">
        <v>73.867935180664063</v>
      </c>
      <c r="D8130" s="12">
        <v>75.624702453613281</v>
      </c>
      <c r="E8130" s="15">
        <v>98.498512268066406</v>
      </c>
      <c r="F8130" s="12">
        <v>69.552146911621094</v>
      </c>
      <c r="G8130" s="16">
        <v>73.474449157714844</v>
      </c>
      <c r="H8130" s="12">
        <v>65.006675720214844</v>
      </c>
    </row>
    <row r="8131" spans="1:8" hidden="1">
      <c r="A8131">
        <v>8129</v>
      </c>
      <c r="B8131" s="18">
        <v>44068.027187500003</v>
      </c>
      <c r="C8131" s="13">
        <v>73.057113647460938</v>
      </c>
      <c r="D8131" s="12">
        <v>74.620834350585938</v>
      </c>
      <c r="E8131" s="15">
        <v>99.716178894042969</v>
      </c>
      <c r="F8131" s="12">
        <v>69.614707946777344</v>
      </c>
      <c r="G8131" s="16">
        <v>73.029190063476563</v>
      </c>
      <c r="H8131" s="12">
        <v>64.071922302246094</v>
      </c>
    </row>
    <row r="8132" spans="1:8" hidden="1">
      <c r="A8132">
        <v>8130</v>
      </c>
      <c r="B8132" s="18">
        <v>44068.068854166668</v>
      </c>
      <c r="C8132" s="13">
        <v>72.400741577148438</v>
      </c>
      <c r="D8132" s="12">
        <v>73.520439147949219</v>
      </c>
      <c r="E8132" s="15">
        <v>99.92523193359375</v>
      </c>
      <c r="F8132" s="12">
        <v>68.17730712890625</v>
      </c>
      <c r="G8132" s="16">
        <v>72.434150695800781</v>
      </c>
      <c r="H8132" s="12">
        <v>62.425056457519531</v>
      </c>
    </row>
    <row r="8133" spans="1:8" hidden="1">
      <c r="A8133">
        <v>8131</v>
      </c>
      <c r="B8133" s="18">
        <v>44068.110520833339</v>
      </c>
      <c r="C8133" s="13">
        <v>71.725059509277344</v>
      </c>
      <c r="D8133" s="12">
        <v>72.690315246582031</v>
      </c>
      <c r="E8133" s="15">
        <v>99.99847412109375</v>
      </c>
      <c r="F8133" s="12">
        <v>68.467231750488281</v>
      </c>
      <c r="G8133" s="16">
        <v>71.779136657714844</v>
      </c>
      <c r="H8133" s="12">
        <v>61.752845764160156</v>
      </c>
    </row>
    <row r="8134" spans="1:8" hidden="1">
      <c r="A8134">
        <v>8132</v>
      </c>
      <c r="B8134" s="18">
        <v>44068.152187500003</v>
      </c>
      <c r="C8134" s="13">
        <v>71.126602172851563</v>
      </c>
      <c r="D8134" s="12">
        <v>72.033943176269531</v>
      </c>
      <c r="E8134" s="15">
        <v>99.99847412109375</v>
      </c>
      <c r="F8134" s="12">
        <v>69.094375610351563</v>
      </c>
      <c r="G8134" s="16">
        <v>71.179725646972656</v>
      </c>
      <c r="H8134" s="12">
        <v>61.383731842041016</v>
      </c>
    </row>
    <row r="8135" spans="1:8" hidden="1">
      <c r="A8135">
        <v>8133</v>
      </c>
      <c r="B8135" s="18">
        <v>44068.193854166668</v>
      </c>
      <c r="C8135" s="13">
        <v>69.196083068847656</v>
      </c>
      <c r="D8135" s="12">
        <v>70.605361938476563</v>
      </c>
      <c r="E8135" s="15">
        <v>99.99847412109375</v>
      </c>
      <c r="F8135" s="12">
        <v>70.824752807617188</v>
      </c>
      <c r="G8135" s="16">
        <v>69.246139526367188</v>
      </c>
      <c r="H8135" s="12">
        <v>60.714248657226563</v>
      </c>
    </row>
    <row r="8136" spans="1:8" hidden="1">
      <c r="A8136">
        <v>8134</v>
      </c>
      <c r="B8136" s="18">
        <v>44068.235520833339</v>
      </c>
      <c r="C8136" s="13">
        <v>68.114990234375</v>
      </c>
      <c r="D8136" s="12">
        <v>69.369827270507813</v>
      </c>
      <c r="E8136" s="15">
        <v>99.99847412109375</v>
      </c>
      <c r="F8136" s="12">
        <v>72.09735107421875</v>
      </c>
      <c r="G8136" s="16">
        <v>68.163330078125</v>
      </c>
      <c r="H8136" s="12">
        <v>60.029232025146484</v>
      </c>
    </row>
    <row r="8137" spans="1:8" hidden="1">
      <c r="A8137">
        <v>8135</v>
      </c>
      <c r="B8137" s="18">
        <v>44068.277187500003</v>
      </c>
      <c r="C8137" s="13">
        <v>67.709579467773438</v>
      </c>
      <c r="D8137" s="12">
        <v>68.945114135742188</v>
      </c>
      <c r="E8137" s="15">
        <v>99.99847412109375</v>
      </c>
      <c r="F8137" s="12">
        <v>71.633476257324219</v>
      </c>
      <c r="G8137" s="16">
        <v>67.757270812988281</v>
      </c>
      <c r="H8137" s="12">
        <v>59.439678192138672</v>
      </c>
    </row>
    <row r="8138" spans="1:8" hidden="1">
      <c r="A8138">
        <v>8136</v>
      </c>
      <c r="B8138" s="18">
        <v>44068.318854166668</v>
      </c>
      <c r="C8138" s="13">
        <v>70.103424072265625</v>
      </c>
      <c r="D8138" s="12">
        <v>69.698013305664063</v>
      </c>
      <c r="E8138" s="15">
        <v>99.99847412109375</v>
      </c>
      <c r="F8138" s="12">
        <v>67.739372253417969</v>
      </c>
      <c r="G8138" s="16">
        <v>70.154922485351563</v>
      </c>
      <c r="H8138" s="12">
        <v>58.595401763916016</v>
      </c>
    </row>
    <row r="8139" spans="1:8">
      <c r="A8139">
        <v>8137</v>
      </c>
      <c r="B8139" s="18">
        <v>44068.360520833339</v>
      </c>
      <c r="C8139" s="13">
        <v>75.856369018554688</v>
      </c>
      <c r="D8139" s="12">
        <v>75.74053955078125</v>
      </c>
      <c r="E8139" s="15">
        <v>95.184249877929688</v>
      </c>
      <c r="F8139" s="12">
        <v>60.830089569091797</v>
      </c>
      <c r="G8139" s="16">
        <v>74.435470581054688</v>
      </c>
      <c r="H8139" s="12">
        <v>61.296043395996094</v>
      </c>
    </row>
    <row r="8140" spans="1:8" hidden="1">
      <c r="A8140">
        <v>8138</v>
      </c>
      <c r="B8140" s="18">
        <v>44068.402187500003</v>
      </c>
      <c r="C8140" s="13">
        <v>85.740615844726563</v>
      </c>
      <c r="D8140" s="12">
        <v>86.2425537109375</v>
      </c>
      <c r="E8140" s="15">
        <v>81.931793212890625</v>
      </c>
      <c r="F8140" s="12">
        <v>50.397499084472656</v>
      </c>
      <c r="G8140" s="16">
        <v>79.640380859375</v>
      </c>
      <c r="H8140" s="12">
        <v>65.682502746582031</v>
      </c>
    </row>
    <row r="8141" spans="1:8" hidden="1">
      <c r="A8141">
        <v>8139</v>
      </c>
      <c r="B8141" s="18">
        <v>44068.443854166668</v>
      </c>
      <c r="C8141" s="13">
        <v>92.980056762695313</v>
      </c>
      <c r="D8141" s="12">
        <v>97.034141540527344</v>
      </c>
      <c r="E8141" s="15">
        <v>68.270393371582031</v>
      </c>
      <c r="F8141" s="12">
        <v>43.87579345703125</v>
      </c>
      <c r="G8141" s="16">
        <v>81.024185180664063</v>
      </c>
      <c r="H8141" s="12">
        <v>71.444633483886719</v>
      </c>
    </row>
    <row r="8142" spans="1:8" hidden="1">
      <c r="A8142">
        <v>8140</v>
      </c>
      <c r="B8142" s="18">
        <v>44068.485520833339</v>
      </c>
      <c r="C8142" s="13">
        <v>97.671218872070313</v>
      </c>
      <c r="D8142" s="12">
        <v>102.40098571777344</v>
      </c>
      <c r="E8142" s="15">
        <v>62.021820068359375</v>
      </c>
      <c r="F8142" s="12">
        <v>43.471427917480469</v>
      </c>
      <c r="G8142" s="16">
        <v>82.501853942871094</v>
      </c>
      <c r="H8142" s="12">
        <v>75.992576599121094</v>
      </c>
    </row>
    <row r="8143" spans="1:8" hidden="1">
      <c r="A8143">
        <v>8141</v>
      </c>
      <c r="B8143" s="18">
        <v>44068.527187500003</v>
      </c>
      <c r="C8143" s="13">
        <v>99.273544311523438</v>
      </c>
      <c r="D8143" s="12">
        <v>99.949226379394531</v>
      </c>
      <c r="E8143" s="15">
        <v>58.605323791503906</v>
      </c>
      <c r="F8143" s="12">
        <v>43.94293212890625</v>
      </c>
      <c r="G8143" s="16">
        <v>82.249565124511719</v>
      </c>
      <c r="H8143" s="12">
        <v>74.112922668457031</v>
      </c>
    </row>
    <row r="8144" spans="1:8" hidden="1">
      <c r="A8144">
        <v>8142</v>
      </c>
      <c r="B8144" s="18">
        <v>44068.568854166668</v>
      </c>
      <c r="C8144" s="13">
        <v>100.04575347900391</v>
      </c>
      <c r="D8144" s="12">
        <v>102.09210205078125</v>
      </c>
      <c r="E8144" s="15">
        <v>58.330661773681641</v>
      </c>
      <c r="F8144" s="12">
        <v>42.542152404785156</v>
      </c>
      <c r="G8144" s="16">
        <v>82.824684143066406</v>
      </c>
      <c r="H8144" s="12">
        <v>75.065811157226563</v>
      </c>
    </row>
    <row r="8145" spans="1:8" hidden="1">
      <c r="A8145">
        <v>8143</v>
      </c>
      <c r="B8145" s="18">
        <v>44068.610520833339</v>
      </c>
      <c r="C8145" s="13">
        <v>99.408683776855469</v>
      </c>
      <c r="D8145" s="12">
        <v>100.81796264648438</v>
      </c>
      <c r="E8145" s="15">
        <v>56.272220611572266</v>
      </c>
      <c r="F8145" s="12">
        <v>42.612342834472656</v>
      </c>
      <c r="G8145" s="16">
        <v>81.121604919433594</v>
      </c>
      <c r="H8145" s="12">
        <v>73.973976135253906</v>
      </c>
    </row>
    <row r="8146" spans="1:8" hidden="1">
      <c r="A8146">
        <v>8144</v>
      </c>
      <c r="B8146" s="18">
        <v>44068.652187500003</v>
      </c>
      <c r="C8146" s="13">
        <v>97.883575439453125</v>
      </c>
      <c r="D8146" s="12">
        <v>98.30828857421875</v>
      </c>
      <c r="E8146" s="15">
        <v>59.426261901855469</v>
      </c>
      <c r="F8146" s="12">
        <v>45.848781585693359</v>
      </c>
      <c r="G8146" s="16">
        <v>81.380256652832031</v>
      </c>
      <c r="H8146" s="12">
        <v>73.901092529296875</v>
      </c>
    </row>
    <row r="8147" spans="1:8" hidden="1">
      <c r="A8147">
        <v>8145</v>
      </c>
      <c r="B8147" s="18">
        <v>44068.693854166668</v>
      </c>
      <c r="C8147" s="13">
        <v>96.088188171386719</v>
      </c>
      <c r="D8147" s="12">
        <v>96.783180236816406</v>
      </c>
      <c r="E8147" s="15">
        <v>59.89776611328125</v>
      </c>
      <c r="F8147" s="12">
        <v>46.836040496826172</v>
      </c>
      <c r="G8147" s="16">
        <v>79.942680358886719</v>
      </c>
      <c r="H8147" s="12">
        <v>73.154434204101563</v>
      </c>
    </row>
    <row r="8148" spans="1:8" hidden="1">
      <c r="A8148">
        <v>8146</v>
      </c>
      <c r="B8148" s="18">
        <v>44068.735520833339</v>
      </c>
      <c r="C8148" s="13">
        <v>91.107452392578125</v>
      </c>
      <c r="D8148" s="12">
        <v>93.076583862304688</v>
      </c>
      <c r="E8148" s="15">
        <v>69.156936645507813</v>
      </c>
      <c r="F8148" s="12">
        <v>54.297702789306641</v>
      </c>
      <c r="G8148" s="16">
        <v>79.634170532226563</v>
      </c>
      <c r="H8148" s="12">
        <v>74.168327331542969</v>
      </c>
    </row>
    <row r="8149" spans="1:8" hidden="1">
      <c r="A8149">
        <v>8147</v>
      </c>
      <c r="B8149" s="18">
        <v>44068.777187500003</v>
      </c>
      <c r="C8149" s="13">
        <v>84.620918273925781</v>
      </c>
      <c r="D8149" s="12">
        <v>87.381553649902344</v>
      </c>
      <c r="E8149" s="15">
        <v>81.673912048339844</v>
      </c>
      <c r="F8149" s="12">
        <v>64.09857177734375</v>
      </c>
      <c r="G8149" s="16">
        <v>78.451454162597656</v>
      </c>
      <c r="H8149" s="12">
        <v>73.798309326171875</v>
      </c>
    </row>
    <row r="8150" spans="1:8" hidden="1">
      <c r="A8150">
        <v>8148</v>
      </c>
      <c r="B8150" s="18">
        <v>44068.818854166668</v>
      </c>
      <c r="C8150" s="13">
        <v>79.157554626464844</v>
      </c>
      <c r="D8150" s="12">
        <v>82.825538635253906</v>
      </c>
      <c r="E8150" s="15">
        <v>89.535362243652344</v>
      </c>
      <c r="F8150" s="12">
        <v>67.368583679199219</v>
      </c>
      <c r="G8150" s="16">
        <v>75.871368408203125</v>
      </c>
      <c r="H8150" s="12">
        <v>70.951011657714844</v>
      </c>
    </row>
    <row r="8151" spans="1:8" hidden="1">
      <c r="A8151">
        <v>8149</v>
      </c>
      <c r="B8151" s="18">
        <v>44068.860520833339</v>
      </c>
      <c r="C8151" s="13">
        <v>76.030113220214844</v>
      </c>
      <c r="D8151" s="12">
        <v>79.00311279296875</v>
      </c>
      <c r="E8151" s="15">
        <v>93.914703369140625</v>
      </c>
      <c r="F8151" s="12">
        <v>69.172195434570313</v>
      </c>
      <c r="G8151" s="16">
        <v>74.206527709960938</v>
      </c>
      <c r="H8151" s="12">
        <v>68.078788757324219</v>
      </c>
    </row>
    <row r="8152" spans="1:8" hidden="1">
      <c r="A8152">
        <v>8150</v>
      </c>
      <c r="B8152" s="18">
        <v>44068.902187500003</v>
      </c>
      <c r="C8152" s="13">
        <v>74.562919616699219</v>
      </c>
      <c r="D8152" s="12">
        <v>76.879539489746094</v>
      </c>
      <c r="E8152" s="15">
        <v>95.594718933105469</v>
      </c>
      <c r="F8152" s="12">
        <v>69.271385192871094</v>
      </c>
      <c r="G8152" s="16">
        <v>73.276214599609375</v>
      </c>
      <c r="H8152" s="12">
        <v>66.090309143066406</v>
      </c>
    </row>
    <row r="8153" spans="1:8" hidden="1">
      <c r="A8153">
        <v>8151</v>
      </c>
      <c r="B8153" s="18">
        <v>44068.943854166668</v>
      </c>
      <c r="C8153" s="13">
        <v>72.999198913574219</v>
      </c>
      <c r="D8153" s="12">
        <v>74.987632751464844</v>
      </c>
      <c r="E8153" s="15">
        <v>98.663307189941406</v>
      </c>
      <c r="F8153" s="12">
        <v>71.76776123046875</v>
      </c>
      <c r="G8153" s="16">
        <v>72.655654907226563</v>
      </c>
      <c r="H8153" s="12">
        <v>65.297904968261719</v>
      </c>
    </row>
    <row r="8154" spans="1:8" hidden="1">
      <c r="A8154">
        <v>8152</v>
      </c>
      <c r="B8154" s="18">
        <v>44068.985520833339</v>
      </c>
      <c r="C8154" s="13">
        <v>72.130470275878906</v>
      </c>
      <c r="D8154" s="12">
        <v>73.887237548828125</v>
      </c>
      <c r="E8154" s="15">
        <v>98.919662475585938</v>
      </c>
      <c r="F8154" s="12">
        <v>70.930038452148438</v>
      </c>
      <c r="G8154" s="16">
        <v>71.863838195800781</v>
      </c>
      <c r="H8154" s="12">
        <v>63.904739379882813</v>
      </c>
    </row>
    <row r="8155" spans="1:8" hidden="1">
      <c r="A8155">
        <v>8153</v>
      </c>
      <c r="B8155" s="18">
        <v>44069.027187500003</v>
      </c>
      <c r="C8155" s="13">
        <v>70.508834838867188</v>
      </c>
      <c r="D8155" s="12">
        <v>72.130470275878906</v>
      </c>
      <c r="E8155" s="15">
        <v>99.99847412109375</v>
      </c>
      <c r="F8155" s="12">
        <v>73.076980590820313</v>
      </c>
      <c r="G8155" s="16">
        <v>70.560981750488281</v>
      </c>
      <c r="H8155" s="12">
        <v>63.067817687988281</v>
      </c>
    </row>
    <row r="8156" spans="1:8" hidden="1">
      <c r="A8156">
        <v>8154</v>
      </c>
      <c r="B8156" s="18">
        <v>44069.068854166668</v>
      </c>
      <c r="C8156" s="13">
        <v>69.755928039550781</v>
      </c>
      <c r="D8156" s="12">
        <v>71.3775634765625</v>
      </c>
      <c r="E8156" s="15">
        <v>99.99847412109375</v>
      </c>
      <c r="F8156" s="12">
        <v>72.851150512695313</v>
      </c>
      <c r="G8156" s="16">
        <v>69.806877136230469</v>
      </c>
      <c r="H8156" s="12">
        <v>62.254863739013672</v>
      </c>
    </row>
    <row r="8157" spans="1:8" hidden="1">
      <c r="A8157">
        <v>8155</v>
      </c>
      <c r="B8157" s="18">
        <v>44069.110520833339</v>
      </c>
      <c r="C8157" s="13">
        <v>69.543571472167969</v>
      </c>
      <c r="D8157" s="12">
        <v>70.991462707519531</v>
      </c>
      <c r="E8157" s="15">
        <v>99.99847412109375</v>
      </c>
      <c r="F8157" s="12">
        <v>70.971237182617188</v>
      </c>
      <c r="G8157" s="16">
        <v>69.594184875488281</v>
      </c>
      <c r="H8157" s="12">
        <v>61.143043518066406</v>
      </c>
    </row>
    <row r="8158" spans="1:8" hidden="1">
      <c r="A8158">
        <v>8156</v>
      </c>
      <c r="B8158" s="18">
        <v>44069.152187500003</v>
      </c>
      <c r="C8158" s="13">
        <v>68.983726501464844</v>
      </c>
      <c r="D8158" s="12">
        <v>70.39300537109375</v>
      </c>
      <c r="E8158" s="15">
        <v>99.99847412109375</v>
      </c>
      <c r="F8158" s="12">
        <v>69.829864501953125</v>
      </c>
      <c r="G8158" s="16">
        <v>69.033439636230469</v>
      </c>
      <c r="H8158" s="12">
        <v>60.112125396728516</v>
      </c>
    </row>
    <row r="8159" spans="1:8" hidden="1">
      <c r="A8159">
        <v>8157</v>
      </c>
      <c r="B8159" s="18">
        <v>44069.193854166668</v>
      </c>
      <c r="C8159" s="13">
        <v>68.230819702148438</v>
      </c>
      <c r="D8159" s="12">
        <v>69.504966735839844</v>
      </c>
      <c r="E8159" s="15">
        <v>99.99847412109375</v>
      </c>
      <c r="F8159" s="12">
        <v>69.500267028808594</v>
      </c>
      <c r="G8159" s="16">
        <v>68.279342651367188</v>
      </c>
      <c r="H8159" s="12">
        <v>59.129032135009766</v>
      </c>
    </row>
    <row r="8160" spans="1:8" hidden="1">
      <c r="A8160">
        <v>8158</v>
      </c>
      <c r="B8160" s="18">
        <v>44069.235520833339</v>
      </c>
      <c r="C8160" s="13">
        <v>67.651664733886719</v>
      </c>
      <c r="D8160" s="12">
        <v>69.041641235351563</v>
      </c>
      <c r="E8160" s="15">
        <v>99.99847412109375</v>
      </c>
      <c r="F8160" s="12">
        <v>70.041961669921875</v>
      </c>
      <c r="G8160" s="16">
        <v>67.699264526367188</v>
      </c>
      <c r="H8160" s="12">
        <v>58.902713775634766</v>
      </c>
    </row>
    <row r="8161" spans="1:8" hidden="1">
      <c r="A8161">
        <v>8159</v>
      </c>
      <c r="B8161" s="18">
        <v>44069.277187500003</v>
      </c>
      <c r="C8161" s="13">
        <v>67.806106567382813</v>
      </c>
      <c r="D8161" s="12">
        <v>68.674842834472656</v>
      </c>
      <c r="E8161" s="15">
        <v>99.99847412109375</v>
      </c>
      <c r="F8161" s="12">
        <v>69.138626098632813</v>
      </c>
      <c r="G8161" s="16">
        <v>67.853950500488281</v>
      </c>
      <c r="H8161" s="12">
        <v>58.188789367675781</v>
      </c>
    </row>
    <row r="8162" spans="1:8" hidden="1">
      <c r="A8162">
        <v>8160</v>
      </c>
      <c r="B8162" s="18">
        <v>44069.318854166668</v>
      </c>
      <c r="C8162" s="13">
        <v>69.794540405273438</v>
      </c>
      <c r="D8162" s="12">
        <v>69.717323303222656</v>
      </c>
      <c r="E8162" s="15">
        <v>99.99847412109375</v>
      </c>
      <c r="F8162" s="12">
        <v>67.536430358886719</v>
      </c>
      <c r="G8162" s="16">
        <v>69.845550537109375</v>
      </c>
      <c r="H8162" s="12">
        <v>58.52996826171875</v>
      </c>
    </row>
    <row r="8163" spans="1:8">
      <c r="A8163">
        <v>8161</v>
      </c>
      <c r="B8163" s="18">
        <v>44069.360520833339</v>
      </c>
      <c r="C8163" s="13">
        <v>74.331260681152344</v>
      </c>
      <c r="D8163" s="12">
        <v>74.582221984863281</v>
      </c>
      <c r="E8163" s="15">
        <v>99.99847412109375</v>
      </c>
      <c r="F8163" s="12">
        <v>63.645381927490234</v>
      </c>
      <c r="G8163" s="16">
        <v>74.389480590820313</v>
      </c>
      <c r="H8163" s="12">
        <v>61.483146667480469</v>
      </c>
    </row>
    <row r="8164" spans="1:8" hidden="1">
      <c r="A8164">
        <v>8162</v>
      </c>
      <c r="B8164" s="18">
        <v>44069.402187500003</v>
      </c>
      <c r="C8164" s="13">
        <v>86.841011047363281</v>
      </c>
      <c r="D8164" s="12">
        <v>89.447212219238281</v>
      </c>
      <c r="E8164" s="15">
        <v>76.598762512207031</v>
      </c>
      <c r="F8164" s="12">
        <v>57.076370239257813</v>
      </c>
      <c r="G8164" s="16">
        <v>78.654541015625</v>
      </c>
      <c r="H8164" s="12">
        <v>72.284751892089844</v>
      </c>
    </row>
    <row r="8165" spans="1:8" hidden="1">
      <c r="A8165">
        <v>8163</v>
      </c>
      <c r="B8165" s="18">
        <v>44069.443854166668</v>
      </c>
      <c r="C8165" s="13">
        <v>91.802444458007813</v>
      </c>
      <c r="D8165" s="12">
        <v>91.841049194335938</v>
      </c>
      <c r="E8165" s="15">
        <v>69.422447204589844</v>
      </c>
      <c r="F8165" s="12">
        <v>53.823146820068359</v>
      </c>
      <c r="G8165" s="16">
        <v>80.415191650390625</v>
      </c>
      <c r="H8165" s="12">
        <v>72.763961791992188</v>
      </c>
    </row>
    <row r="8166" spans="1:8" hidden="1">
      <c r="A8166">
        <v>8164</v>
      </c>
      <c r="B8166" s="18">
        <v>44069.485520833339</v>
      </c>
      <c r="C8166" s="13">
        <v>94.312118530273438</v>
      </c>
      <c r="D8166" s="12">
        <v>98.636474609375</v>
      </c>
      <c r="E8166" s="15">
        <v>64.469367980957031</v>
      </c>
      <c r="F8166" s="12">
        <v>48.279544830322266</v>
      </c>
      <c r="G8166" s="16">
        <v>80.527397155761719</v>
      </c>
      <c r="H8166" s="12">
        <v>75.747840881347656</v>
      </c>
    </row>
    <row r="8167" spans="1:8" hidden="1">
      <c r="A8167">
        <v>8165</v>
      </c>
      <c r="B8167" s="18">
        <v>44069.527187500003</v>
      </c>
      <c r="C8167" s="13">
        <v>96.261940002441406</v>
      </c>
      <c r="D8167" s="12">
        <v>101.49363708496094</v>
      </c>
      <c r="E8167" s="15">
        <v>58.524452209472656</v>
      </c>
      <c r="F8167" s="12">
        <v>47.093917846679688</v>
      </c>
      <c r="G8167" s="16">
        <v>79.395347595214844</v>
      </c>
      <c r="H8167" s="12">
        <v>77.593544006347656</v>
      </c>
    </row>
    <row r="8168" spans="1:8" hidden="1">
      <c r="A8168">
        <v>8166</v>
      </c>
      <c r="B8168" s="18">
        <v>44069.568854166668</v>
      </c>
      <c r="C8168" s="13">
        <v>97.207893371582031</v>
      </c>
      <c r="D8168" s="12">
        <v>102.45890045166016</v>
      </c>
      <c r="E8168" s="15">
        <v>58.614479064941406</v>
      </c>
      <c r="F8168" s="12">
        <v>48.1177978515625</v>
      </c>
      <c r="G8168" s="16">
        <v>80.32574462890625</v>
      </c>
      <c r="H8168" s="12">
        <v>79.125007629394531</v>
      </c>
    </row>
    <row r="8169" spans="1:8" hidden="1">
      <c r="A8169">
        <v>8167</v>
      </c>
      <c r="B8169" s="18">
        <v>44069.610520833339</v>
      </c>
      <c r="C8169" s="13">
        <v>99.196327209472656</v>
      </c>
      <c r="D8169" s="12">
        <v>105.47050476074219</v>
      </c>
      <c r="E8169" s="15">
        <v>58.455787658691406</v>
      </c>
      <c r="F8169" s="12">
        <v>46.791790008544922</v>
      </c>
      <c r="G8169" s="16">
        <v>82.098480224609375</v>
      </c>
      <c r="H8169" s="12">
        <v>81.002067565917969</v>
      </c>
    </row>
    <row r="8170" spans="1:8" hidden="1">
      <c r="A8170">
        <v>8168</v>
      </c>
      <c r="B8170" s="18">
        <v>44069.652187500003</v>
      </c>
      <c r="C8170" s="13">
        <v>97.053451538085938</v>
      </c>
      <c r="D8170" s="12">
        <v>104.42802429199219</v>
      </c>
      <c r="E8170" s="15">
        <v>56.247806549072266</v>
      </c>
      <c r="F8170" s="12">
        <v>47.97283935546875</v>
      </c>
      <c r="G8170" s="16">
        <v>78.920875549316406</v>
      </c>
      <c r="H8170" s="12">
        <v>80.822998046875</v>
      </c>
    </row>
    <row r="8171" spans="1:8" hidden="1">
      <c r="A8171">
        <v>8169</v>
      </c>
      <c r="B8171" s="18">
        <v>44069.693854166668</v>
      </c>
      <c r="C8171" s="13">
        <v>95.721389770507813</v>
      </c>
      <c r="D8171" s="12">
        <v>102.03418731689453</v>
      </c>
      <c r="E8171" s="15">
        <v>59.636837005615234</v>
      </c>
      <c r="F8171" s="12">
        <v>49.221027374267578</v>
      </c>
      <c r="G8171" s="16">
        <v>79.465614318847656</v>
      </c>
      <c r="H8171" s="12">
        <v>79.430686950683594</v>
      </c>
    </row>
    <row r="8172" spans="1:8" hidden="1">
      <c r="A8172">
        <v>8170</v>
      </c>
      <c r="B8172" s="18">
        <v>44069.735520833339</v>
      </c>
      <c r="C8172" s="13">
        <v>91.39703369140625</v>
      </c>
      <c r="D8172" s="12">
        <v>97.285110473632813</v>
      </c>
      <c r="E8172" s="15">
        <v>65.720603942871094</v>
      </c>
      <c r="F8172" s="12">
        <v>53.896392822265625</v>
      </c>
      <c r="G8172" s="16">
        <v>78.35443115234375</v>
      </c>
      <c r="H8172" s="12">
        <v>77.835716247558594</v>
      </c>
    </row>
    <row r="8173" spans="1:8" hidden="1">
      <c r="A8173">
        <v>8171</v>
      </c>
      <c r="B8173" s="18">
        <v>44069.777187500003</v>
      </c>
      <c r="C8173" s="13">
        <v>84.1575927734375</v>
      </c>
      <c r="D8173" s="12">
        <v>88.366119384765625</v>
      </c>
      <c r="E8173" s="15">
        <v>76.273750305175781</v>
      </c>
      <c r="F8173" s="12">
        <v>63.649959564208984</v>
      </c>
      <c r="G8173" s="16">
        <v>75.929725646972656</v>
      </c>
      <c r="H8173" s="12">
        <v>74.519020080566406</v>
      </c>
    </row>
    <row r="8174" spans="1:8" hidden="1">
      <c r="A8174">
        <v>8172</v>
      </c>
      <c r="B8174" s="18">
        <v>44069.818854166668</v>
      </c>
      <c r="C8174" s="13">
        <v>79.447128295898438</v>
      </c>
      <c r="D8174" s="12">
        <v>83.192337036132813</v>
      </c>
      <c r="E8174" s="15">
        <v>83.92767333984375</v>
      </c>
      <c r="F8174" s="12">
        <v>67.336540222167969</v>
      </c>
      <c r="G8174" s="16">
        <v>74.21514892578125</v>
      </c>
      <c r="H8174" s="12">
        <v>71.286224365234375</v>
      </c>
    </row>
    <row r="8175" spans="1:8" hidden="1">
      <c r="A8175">
        <v>8173</v>
      </c>
      <c r="B8175" s="18">
        <v>44069.860520833339</v>
      </c>
      <c r="C8175" s="13">
        <v>76.010810852050781</v>
      </c>
      <c r="D8175" s="12">
        <v>79.118942260742188</v>
      </c>
      <c r="E8175" s="15">
        <v>92.404060363769531</v>
      </c>
      <c r="F8175" s="12">
        <v>69.715415954589844</v>
      </c>
      <c r="G8175" s="16">
        <v>73.702972412109375</v>
      </c>
      <c r="H8175" s="12">
        <v>68.417579650878906</v>
      </c>
    </row>
    <row r="8176" spans="1:8" hidden="1">
      <c r="A8176">
        <v>8174</v>
      </c>
      <c r="B8176" s="18">
        <v>44069.902187500003</v>
      </c>
      <c r="C8176" s="13">
        <v>73.443222045898438</v>
      </c>
      <c r="D8176" s="12">
        <v>76.281082153320313</v>
      </c>
      <c r="E8176" s="15">
        <v>96.716255187988281</v>
      </c>
      <c r="F8176" s="12">
        <v>72.10040283203125</v>
      </c>
      <c r="G8176" s="16">
        <v>72.507148742675781</v>
      </c>
      <c r="H8176" s="12">
        <v>66.674102783203125</v>
      </c>
    </row>
    <row r="8177" spans="1:8" hidden="1">
      <c r="A8177">
        <v>8175</v>
      </c>
      <c r="B8177" s="18">
        <v>44069.943854166668</v>
      </c>
      <c r="C8177" s="13">
        <v>72.169075012207031</v>
      </c>
      <c r="D8177" s="12">
        <v>74.331260681152344</v>
      </c>
      <c r="E8177" s="15">
        <v>99.99847412109375</v>
      </c>
      <c r="F8177" s="12">
        <v>72.916763305664063</v>
      </c>
      <c r="G8177" s="16">
        <v>72.223861694335938</v>
      </c>
      <c r="H8177" s="12">
        <v>65.123741149902344</v>
      </c>
    </row>
    <row r="8178" spans="1:8" hidden="1">
      <c r="A8178">
        <v>8176</v>
      </c>
      <c r="B8178" s="18">
        <v>44069.985520833339</v>
      </c>
      <c r="C8178" s="13">
        <v>71.396873474121094</v>
      </c>
      <c r="D8178" s="12">
        <v>73.115036010742188</v>
      </c>
      <c r="E8178" s="15">
        <v>99.99847412109375</v>
      </c>
      <c r="F8178" s="12">
        <v>74.843978881835938</v>
      </c>
      <c r="G8178" s="16">
        <v>71.450431823730469</v>
      </c>
      <c r="H8178" s="12">
        <v>64.700698852539063</v>
      </c>
    </row>
    <row r="8179" spans="1:8" hidden="1">
      <c r="A8179">
        <v>8177</v>
      </c>
      <c r="B8179" s="18">
        <v>44070.027187500003</v>
      </c>
      <c r="C8179" s="13">
        <v>71.319648742675781</v>
      </c>
      <c r="D8179" s="12">
        <v>72.535873413085938</v>
      </c>
      <c r="E8179" s="15">
        <v>99.99847412109375</v>
      </c>
      <c r="F8179" s="12">
        <v>75.594718933105469</v>
      </c>
      <c r="G8179" s="16">
        <v>71.373085021972656</v>
      </c>
      <c r="H8179" s="12">
        <v>64.4273681640625</v>
      </c>
    </row>
    <row r="8180" spans="1:8" hidden="1">
      <c r="A8180">
        <v>8178</v>
      </c>
      <c r="B8180" s="18">
        <v>44070.068854166668</v>
      </c>
      <c r="C8180" s="13">
        <v>71.840888977050781</v>
      </c>
      <c r="D8180" s="12">
        <v>72.883369445800781</v>
      </c>
      <c r="E8180" s="15">
        <v>99.99847412109375</v>
      </c>
      <c r="F8180" s="12">
        <v>72.472724914550781</v>
      </c>
      <c r="G8180" s="16">
        <v>71.895156860351563</v>
      </c>
      <c r="H8180" s="12">
        <v>63.555507659912109</v>
      </c>
    </row>
    <row r="8181" spans="1:8" hidden="1">
      <c r="A8181">
        <v>8179</v>
      </c>
      <c r="B8181" s="18">
        <v>44070.110520833339</v>
      </c>
      <c r="C8181" s="13">
        <v>71.860198974609375</v>
      </c>
      <c r="D8181" s="12">
        <v>72.844757080078125</v>
      </c>
      <c r="E8181" s="15">
        <v>99.99847412109375</v>
      </c>
      <c r="F8181" s="12">
        <v>72.825210571289063</v>
      </c>
      <c r="G8181" s="16">
        <v>71.91448974609375</v>
      </c>
      <c r="H8181" s="12">
        <v>63.656978607177734</v>
      </c>
    </row>
    <row r="8182" spans="1:8" hidden="1">
      <c r="A8182">
        <v>8180</v>
      </c>
      <c r="B8182" s="18">
        <v>44070.152187500003</v>
      </c>
      <c r="C8182" s="13">
        <v>71.396873474121094</v>
      </c>
      <c r="D8182" s="12">
        <v>72.400741577148438</v>
      </c>
      <c r="E8182" s="15">
        <v>99.99847412109375</v>
      </c>
      <c r="F8182" s="12">
        <v>72.526130676269531</v>
      </c>
      <c r="G8182" s="16">
        <v>71.450431823730469</v>
      </c>
      <c r="H8182" s="12">
        <v>63.112258911132813</v>
      </c>
    </row>
    <row r="8183" spans="1:8" hidden="1">
      <c r="A8183">
        <v>8181</v>
      </c>
      <c r="B8183" s="18">
        <v>44070.193854166668</v>
      </c>
      <c r="C8183" s="13">
        <v>71.8988037109375</v>
      </c>
      <c r="D8183" s="12">
        <v>72.671012878417969</v>
      </c>
      <c r="E8183" s="15">
        <v>99.99847412109375</v>
      </c>
      <c r="F8183" s="12">
        <v>70.911727905273438</v>
      </c>
      <c r="G8183" s="16">
        <v>71.953163146972656</v>
      </c>
      <c r="H8183" s="12">
        <v>62.730674743652344</v>
      </c>
    </row>
    <row r="8184" spans="1:8" hidden="1">
      <c r="A8184">
        <v>8182</v>
      </c>
      <c r="B8184" s="18">
        <v>44070.235520833339</v>
      </c>
      <c r="C8184" s="13">
        <v>72.574485778808594</v>
      </c>
      <c r="D8184" s="12">
        <v>73.037811279296875</v>
      </c>
      <c r="E8184" s="15">
        <v>99.99847412109375</v>
      </c>
      <c r="F8184" s="12">
        <v>70.403602600097656</v>
      </c>
      <c r="G8184" s="16">
        <v>72.629920959472656</v>
      </c>
      <c r="H8184" s="12">
        <v>62.877643585205078</v>
      </c>
    </row>
    <row r="8185" spans="1:8" hidden="1">
      <c r="A8185">
        <v>8183</v>
      </c>
      <c r="B8185" s="18">
        <v>44070.277187500003</v>
      </c>
      <c r="C8185" s="13">
        <v>71.416175842285156</v>
      </c>
      <c r="D8185" s="12">
        <v>72.169075012207031</v>
      </c>
      <c r="E8185" s="15">
        <v>99.99847412109375</v>
      </c>
      <c r="F8185" s="12">
        <v>71.740287780761719</v>
      </c>
      <c r="G8185" s="16">
        <v>71.469764709472656</v>
      </c>
      <c r="H8185" s="12">
        <v>62.579319000244141</v>
      </c>
    </row>
    <row r="8186" spans="1:8" hidden="1">
      <c r="A8186">
        <v>8184</v>
      </c>
      <c r="B8186" s="18">
        <v>44070.318854166668</v>
      </c>
      <c r="C8186" s="13">
        <v>72.786842346191406</v>
      </c>
      <c r="D8186" s="12">
        <v>73.115036010742188</v>
      </c>
      <c r="E8186" s="15">
        <v>99.99847412109375</v>
      </c>
      <c r="F8186" s="12">
        <v>70.920883178710938</v>
      </c>
      <c r="G8186" s="16">
        <v>72.842613220214844</v>
      </c>
      <c r="H8186" s="12">
        <v>63.160301208496094</v>
      </c>
    </row>
    <row r="8187" spans="1:8">
      <c r="A8187">
        <v>8185</v>
      </c>
      <c r="B8187" s="18">
        <v>44070.360520833339</v>
      </c>
      <c r="C8187" s="13">
        <v>78.018547058105469</v>
      </c>
      <c r="D8187" s="12">
        <v>79.65948486328125</v>
      </c>
      <c r="E8187" s="15">
        <v>92.381172180175781</v>
      </c>
      <c r="F8187" s="12">
        <v>70.032806396484375</v>
      </c>
      <c r="G8187" s="16">
        <v>75.686264038085938</v>
      </c>
      <c r="H8187" s="12">
        <v>69.067543029785156</v>
      </c>
    </row>
    <row r="8188" spans="1:8" hidden="1">
      <c r="A8188">
        <v>8186</v>
      </c>
      <c r="B8188" s="18">
        <v>44070.402187500003</v>
      </c>
      <c r="C8188" s="13">
        <v>81.049461364746094</v>
      </c>
      <c r="D8188" s="12">
        <v>82.941368103027344</v>
      </c>
      <c r="E8188" s="15">
        <v>84.838638305664063</v>
      </c>
      <c r="F8188" s="12">
        <v>66.892501831054688</v>
      </c>
      <c r="G8188" s="16">
        <v>76.109611511230469</v>
      </c>
      <c r="H8188" s="12">
        <v>70.852157592773438</v>
      </c>
    </row>
    <row r="8189" spans="1:8" hidden="1">
      <c r="A8189">
        <v>8187</v>
      </c>
      <c r="B8189" s="18">
        <v>44070.443854166668</v>
      </c>
      <c r="C8189" s="13">
        <v>89.736785888671875</v>
      </c>
      <c r="D8189" s="12">
        <v>92.902839660644531</v>
      </c>
      <c r="E8189" s="15">
        <v>74.221405029296875</v>
      </c>
      <c r="F8189" s="12">
        <v>54.821086883544922</v>
      </c>
      <c r="G8189" s="16">
        <v>80.486030578613281</v>
      </c>
      <c r="H8189" s="12">
        <v>74.294357299804688</v>
      </c>
    </row>
    <row r="8190" spans="1:8" hidden="1">
      <c r="A8190">
        <v>8188</v>
      </c>
      <c r="B8190" s="18">
        <v>44070.485520833339</v>
      </c>
      <c r="C8190" s="13">
        <v>93.539909362792969</v>
      </c>
      <c r="D8190" s="12">
        <v>97.671218872070313</v>
      </c>
      <c r="E8190" s="15">
        <v>68.444343566894531</v>
      </c>
      <c r="F8190" s="12">
        <v>50.600440979003906</v>
      </c>
      <c r="G8190" s="16">
        <v>81.636131286621094</v>
      </c>
      <c r="H8190" s="12">
        <v>76.280975341796875</v>
      </c>
    </row>
    <row r="8191" spans="1:8" hidden="1">
      <c r="A8191">
        <v>8189</v>
      </c>
      <c r="B8191" s="18">
        <v>44070.527187500003</v>
      </c>
      <c r="C8191" s="13">
        <v>96.435684204101563</v>
      </c>
      <c r="D8191" s="12">
        <v>100.31602478027344</v>
      </c>
      <c r="E8191" s="15">
        <v>62.413978576660156</v>
      </c>
      <c r="F8191" s="12">
        <v>47.678340911865234</v>
      </c>
      <c r="G8191" s="16">
        <v>81.533958435058594</v>
      </c>
      <c r="H8191" s="12">
        <v>76.89776611328125</v>
      </c>
    </row>
    <row r="8192" spans="1:8" hidden="1">
      <c r="A8192">
        <v>8190</v>
      </c>
      <c r="B8192" s="18">
        <v>44070.568854166668</v>
      </c>
      <c r="C8192" s="13">
        <v>95.70208740234375</v>
      </c>
      <c r="D8192" s="12">
        <v>99.408683776855469</v>
      </c>
      <c r="E8192" s="15">
        <v>63.349353790283203</v>
      </c>
      <c r="F8192" s="12">
        <v>48.599983215332031</v>
      </c>
      <c r="G8192" s="16">
        <v>81.301155090332031</v>
      </c>
      <c r="H8192" s="12">
        <v>76.650802612304688</v>
      </c>
    </row>
    <row r="8193" spans="1:8" hidden="1">
      <c r="A8193">
        <v>8191</v>
      </c>
      <c r="B8193" s="18">
        <v>44070.610520833339</v>
      </c>
      <c r="C8193" s="13">
        <v>96.532211303710938</v>
      </c>
      <c r="D8193" s="12">
        <v>101.82183074951172</v>
      </c>
      <c r="E8193" s="15">
        <v>60.502021789550781</v>
      </c>
      <c r="F8193" s="12">
        <v>44.310672760009766</v>
      </c>
      <c r="G8193" s="16">
        <v>80.666793823242188</v>
      </c>
      <c r="H8193" s="12">
        <v>76.048141479492188</v>
      </c>
    </row>
    <row r="8194" spans="1:8" hidden="1">
      <c r="A8194">
        <v>8192</v>
      </c>
      <c r="B8194" s="18">
        <v>44070.652187500003</v>
      </c>
      <c r="C8194" s="13">
        <v>96.261940002441406</v>
      </c>
      <c r="D8194" s="12">
        <v>101.95696258544922</v>
      </c>
      <c r="E8194" s="15">
        <v>59.755855560302734</v>
      </c>
      <c r="F8194" s="12">
        <v>43.027389526367188</v>
      </c>
      <c r="G8194" s="16">
        <v>80.032691955566406</v>
      </c>
      <c r="H8194" s="12">
        <v>75.285263061523438</v>
      </c>
    </row>
    <row r="8195" spans="1:8" hidden="1">
      <c r="A8195">
        <v>8193</v>
      </c>
      <c r="B8195" s="18">
        <v>44070.693854166668</v>
      </c>
      <c r="C8195" s="13">
        <v>94.427947998046875</v>
      </c>
      <c r="D8195" s="12">
        <v>99.582427978515625</v>
      </c>
      <c r="E8195" s="15">
        <v>62.468910217285156</v>
      </c>
      <c r="F8195" s="12">
        <v>45.345233917236328</v>
      </c>
      <c r="G8195" s="16">
        <v>79.670333862304688</v>
      </c>
      <c r="H8195" s="12">
        <v>74.722511291503906</v>
      </c>
    </row>
    <row r="8196" spans="1:8" hidden="1">
      <c r="A8196">
        <v>8194</v>
      </c>
      <c r="B8196" s="18">
        <v>44070.735520833339</v>
      </c>
      <c r="C8196" s="13">
        <v>90.87579345703125</v>
      </c>
      <c r="D8196" s="12">
        <v>94.794746398925781</v>
      </c>
      <c r="E8196" s="15">
        <v>70.664527893066406</v>
      </c>
      <c r="F8196" s="12">
        <v>51.744869232177734</v>
      </c>
      <c r="G8196" s="16">
        <v>80.07318115234375</v>
      </c>
      <c r="H8196" s="12">
        <v>74.312759399414063</v>
      </c>
    </row>
    <row r="8197" spans="1:8" hidden="1">
      <c r="A8197">
        <v>8195</v>
      </c>
      <c r="B8197" s="18">
        <v>44070.777187500003</v>
      </c>
      <c r="C8197" s="13">
        <v>84.582305908203125</v>
      </c>
      <c r="D8197" s="12">
        <v>88.13446044921875</v>
      </c>
      <c r="E8197" s="15">
        <v>79.070724487304688</v>
      </c>
      <c r="F8197" s="12">
        <v>61.159687042236328</v>
      </c>
      <c r="G8197" s="16">
        <v>77.429771423339844</v>
      </c>
      <c r="H8197" s="12">
        <v>73.109230041503906</v>
      </c>
    </row>
    <row r="8198" spans="1:8" hidden="1">
      <c r="A8198">
        <v>8196</v>
      </c>
      <c r="B8198" s="18">
        <v>44070.818854166668</v>
      </c>
      <c r="C8198" s="13">
        <v>79.65948486328125</v>
      </c>
      <c r="D8198" s="12">
        <v>83.057197570800781</v>
      </c>
      <c r="E8198" s="15">
        <v>87.76226806640625</v>
      </c>
      <c r="F8198" s="12">
        <v>67.148849487304688</v>
      </c>
      <c r="G8198" s="16">
        <v>75.764152526855469</v>
      </c>
      <c r="H8198" s="12">
        <v>71.075187683105469</v>
      </c>
    </row>
    <row r="8199" spans="1:8" hidden="1">
      <c r="A8199">
        <v>8197</v>
      </c>
      <c r="B8199" s="18">
        <v>44070.860520833339</v>
      </c>
      <c r="C8199" s="13">
        <v>75.315818786621094</v>
      </c>
      <c r="D8199" s="12">
        <v>78.423957824707031</v>
      </c>
      <c r="E8199" s="15">
        <v>95.233078002929688</v>
      </c>
      <c r="F8199" s="12">
        <v>74.297706604003906</v>
      </c>
      <c r="G8199" s="16">
        <v>73.91278076171875</v>
      </c>
      <c r="H8199" s="12">
        <v>69.611785888671875</v>
      </c>
    </row>
    <row r="8200" spans="1:8" hidden="1">
      <c r="A8200">
        <v>8198</v>
      </c>
      <c r="B8200" s="18">
        <v>44070.902187500003</v>
      </c>
      <c r="C8200" s="13">
        <v>74.389175415039063</v>
      </c>
      <c r="D8200" s="12">
        <v>76.667182922363281</v>
      </c>
      <c r="E8200" s="15">
        <v>99.578849792480469</v>
      </c>
      <c r="F8200" s="12">
        <v>79.549858093261719</v>
      </c>
      <c r="G8200" s="16">
        <v>74.321647644042969</v>
      </c>
      <c r="H8200" s="12">
        <v>69.914146423339844</v>
      </c>
    </row>
    <row r="8201" spans="1:8" hidden="1">
      <c r="A8201">
        <v>8199</v>
      </c>
      <c r="B8201" s="18">
        <v>44070.943854166668</v>
      </c>
      <c r="C8201" s="13">
        <v>74.118904113769531</v>
      </c>
      <c r="D8201" s="12">
        <v>75.74053955078125</v>
      </c>
      <c r="E8201" s="15">
        <v>99.99847412109375</v>
      </c>
      <c r="F8201" s="12">
        <v>87.9102783203125</v>
      </c>
      <c r="G8201" s="16">
        <v>74.176788330078125</v>
      </c>
      <c r="H8201" s="12">
        <v>71.953742980957031</v>
      </c>
    </row>
    <row r="8202" spans="1:8" hidden="1">
      <c r="A8202">
        <v>8200</v>
      </c>
      <c r="B8202" s="18">
        <v>44070.985520833339</v>
      </c>
      <c r="C8202" s="13">
        <v>73.404609680175781</v>
      </c>
      <c r="D8202" s="12">
        <v>74.987632751464844</v>
      </c>
      <c r="E8202" s="15">
        <v>99.99847412109375</v>
      </c>
      <c r="F8202" s="12">
        <v>89.648277282714844</v>
      </c>
      <c r="G8202" s="16">
        <v>73.46136474609375</v>
      </c>
      <c r="H8202" s="12">
        <v>71.790596008300781</v>
      </c>
    </row>
    <row r="8203" spans="1:8" hidden="1">
      <c r="A8203">
        <v>8201</v>
      </c>
      <c r="B8203" s="18">
        <v>44071.027187500003</v>
      </c>
      <c r="C8203" s="13">
        <v>72.825454711914063</v>
      </c>
      <c r="D8203" s="12">
        <v>74.524307250976563</v>
      </c>
      <c r="E8203" s="15">
        <v>99.99847412109375</v>
      </c>
      <c r="F8203" s="12">
        <v>90.698097229003906</v>
      </c>
      <c r="G8203" s="16">
        <v>72.88128662109375</v>
      </c>
      <c r="H8203" s="12">
        <v>71.677085876464844</v>
      </c>
    </row>
    <row r="8204" spans="1:8" hidden="1">
      <c r="A8204">
        <v>8202</v>
      </c>
      <c r="B8204" s="18">
        <v>44071.068854166668</v>
      </c>
      <c r="C8204" s="13">
        <v>71.030075073242188</v>
      </c>
      <c r="D8204" s="12">
        <v>72.690315246582031</v>
      </c>
      <c r="E8204" s="15">
        <v>99.99847412109375</v>
      </c>
      <c r="F8204" s="12">
        <v>90.275428771972656</v>
      </c>
      <c r="G8204" s="16">
        <v>71.083045959472656</v>
      </c>
      <c r="H8204" s="12">
        <v>69.725685119628906</v>
      </c>
    </row>
    <row r="8205" spans="1:8" hidden="1">
      <c r="A8205">
        <v>8203</v>
      </c>
      <c r="B8205" s="18">
        <v>44071.110520833339</v>
      </c>
      <c r="C8205" s="13">
        <v>70.875633239746094</v>
      </c>
      <c r="D8205" s="12">
        <v>72.342826843261719</v>
      </c>
      <c r="E8205" s="15">
        <v>99.99847412109375</v>
      </c>
      <c r="F8205" s="12">
        <v>91.229110717773438</v>
      </c>
      <c r="G8205" s="16">
        <v>70.928359985351563</v>
      </c>
      <c r="H8205" s="12">
        <v>69.690139770507813</v>
      </c>
    </row>
    <row r="8206" spans="1:8" hidden="1">
      <c r="A8206">
        <v>8204</v>
      </c>
      <c r="B8206" s="18">
        <v>44071.152187500003</v>
      </c>
      <c r="C8206" s="13">
        <v>70.335090637207031</v>
      </c>
      <c r="D8206" s="12">
        <v>71.647842407226563</v>
      </c>
      <c r="E8206" s="15">
        <v>99.99847412109375</v>
      </c>
      <c r="F8206" s="12">
        <v>91.229110717773438</v>
      </c>
      <c r="G8206" s="16">
        <v>70.386955261230469</v>
      </c>
      <c r="H8206" s="12">
        <v>69.0020751953125</v>
      </c>
    </row>
    <row r="8207" spans="1:8" hidden="1">
      <c r="A8207">
        <v>8205</v>
      </c>
      <c r="B8207" s="18">
        <v>44071.193854166668</v>
      </c>
      <c r="C8207" s="13">
        <v>69.640098571777344</v>
      </c>
      <c r="D8207" s="12">
        <v>70.643966674804688</v>
      </c>
      <c r="E8207" s="15">
        <v>99.99847412109375</v>
      </c>
      <c r="F8207" s="12">
        <v>87.173263549804688</v>
      </c>
      <c r="G8207" s="16">
        <v>69.690864562988281</v>
      </c>
      <c r="H8207" s="12">
        <v>66.687660217285156</v>
      </c>
    </row>
    <row r="8208" spans="1:8" hidden="1">
      <c r="A8208">
        <v>8206</v>
      </c>
      <c r="B8208" s="18">
        <v>44071.235520833339</v>
      </c>
      <c r="C8208" s="13">
        <v>68.44317626953125</v>
      </c>
      <c r="D8208" s="12">
        <v>69.157470703125</v>
      </c>
      <c r="E8208" s="15">
        <v>99.99847412109375</v>
      </c>
      <c r="F8208" s="12">
        <v>87.634086608886719</v>
      </c>
      <c r="G8208" s="16">
        <v>68.492034912109375</v>
      </c>
      <c r="H8208" s="12">
        <v>65.3759765625</v>
      </c>
    </row>
    <row r="8209" spans="1:8" hidden="1">
      <c r="A8209">
        <v>8207</v>
      </c>
      <c r="B8209" s="18">
        <v>44071.277187500003</v>
      </c>
      <c r="C8209" s="13">
        <v>68.983726501464844</v>
      </c>
      <c r="D8209" s="12">
        <v>69.698013305664063</v>
      </c>
      <c r="E8209" s="15">
        <v>99.99847412109375</v>
      </c>
      <c r="F8209" s="12">
        <v>92.826736450195313</v>
      </c>
      <c r="G8209" s="16">
        <v>69.033439636230469</v>
      </c>
      <c r="H8209" s="12">
        <v>67.575637817382813</v>
      </c>
    </row>
    <row r="8210" spans="1:8" hidden="1">
      <c r="A8210">
        <v>8208</v>
      </c>
      <c r="B8210" s="18">
        <v>44071.318854166668</v>
      </c>
      <c r="C8210" s="13">
        <v>71.8988037109375</v>
      </c>
      <c r="D8210" s="12">
        <v>71.956718444824219</v>
      </c>
      <c r="E8210" s="15">
        <v>99.99847412109375</v>
      </c>
      <c r="F8210" s="12">
        <v>92.298774719238281</v>
      </c>
      <c r="G8210" s="16">
        <v>71.953163146972656</v>
      </c>
      <c r="H8210" s="12">
        <v>69.649482727050781</v>
      </c>
    </row>
    <row r="8211" spans="1:8">
      <c r="A8211">
        <v>8209</v>
      </c>
      <c r="B8211" s="18">
        <v>44071.360520833339</v>
      </c>
      <c r="C8211" s="13">
        <v>76.281082153320313</v>
      </c>
      <c r="D8211" s="12">
        <v>77.922019958496094</v>
      </c>
      <c r="E8211" s="15">
        <v>99.99847412109375</v>
      </c>
      <c r="F8211" s="12">
        <v>82.856491088867188</v>
      </c>
      <c r="G8211" s="16">
        <v>76.3424072265625</v>
      </c>
      <c r="H8211" s="12">
        <v>72.340042114257813</v>
      </c>
    </row>
    <row r="8212" spans="1:8" hidden="1">
      <c r="A8212">
        <v>8210</v>
      </c>
      <c r="B8212" s="18">
        <v>44071.402187500003</v>
      </c>
      <c r="C8212" s="13">
        <v>85.026329040527344</v>
      </c>
      <c r="D8212" s="12">
        <v>86.474212646484375</v>
      </c>
      <c r="E8212" s="15">
        <v>86.033416748046875</v>
      </c>
      <c r="F8212" s="12">
        <v>68.406196594238281</v>
      </c>
      <c r="G8212" s="16">
        <v>80.438209533691406</v>
      </c>
      <c r="H8212" s="12">
        <v>74.882652282714844</v>
      </c>
    </row>
    <row r="8213" spans="1:8" hidden="1">
      <c r="A8213">
        <v>8211</v>
      </c>
      <c r="B8213" s="18">
        <v>44071.443854166668</v>
      </c>
      <c r="C8213" s="13">
        <v>94.427947998046875</v>
      </c>
      <c r="D8213" s="12">
        <v>96.493598937988281</v>
      </c>
      <c r="E8213" s="15">
        <v>66.247039794921875</v>
      </c>
      <c r="F8213" s="12">
        <v>52.402534484863281</v>
      </c>
      <c r="G8213" s="16">
        <v>81.474205017089844</v>
      </c>
      <c r="H8213" s="12">
        <v>76.255073547363281</v>
      </c>
    </row>
    <row r="8214" spans="1:8" hidden="1">
      <c r="A8214">
        <v>8212</v>
      </c>
      <c r="B8214" s="18">
        <v>44071.485520833339</v>
      </c>
      <c r="C8214" s="13">
        <v>94.717521667480469</v>
      </c>
      <c r="D8214" s="12">
        <v>97.323722839355469</v>
      </c>
      <c r="E8214" s="15">
        <v>67.89959716796875</v>
      </c>
      <c r="F8214" s="12">
        <v>53.388267517089844</v>
      </c>
      <c r="G8214" s="16">
        <v>82.5108642578125</v>
      </c>
      <c r="H8214" s="12">
        <v>77.5838623046875</v>
      </c>
    </row>
    <row r="8215" spans="1:8" hidden="1">
      <c r="A8215">
        <v>8213</v>
      </c>
      <c r="B8215" s="18">
        <v>44071.527187500003</v>
      </c>
      <c r="C8215" s="13">
        <v>96.4163818359375</v>
      </c>
      <c r="D8215" s="12">
        <v>103.07666778564453</v>
      </c>
      <c r="E8215" s="15">
        <v>63.413444519042969</v>
      </c>
      <c r="F8215" s="12">
        <v>47.774471282958984</v>
      </c>
      <c r="G8215" s="16">
        <v>82.006240844726563</v>
      </c>
      <c r="H8215" s="12">
        <v>79.467842102050781</v>
      </c>
    </row>
    <row r="8216" spans="1:8" hidden="1">
      <c r="A8216">
        <v>8214</v>
      </c>
      <c r="B8216" s="18">
        <v>44071.568854166668</v>
      </c>
      <c r="C8216" s="13">
        <v>98.906745910644531</v>
      </c>
      <c r="D8216" s="12">
        <v>106.74465179443359</v>
      </c>
      <c r="E8216" s="15">
        <v>59.159229278564453</v>
      </c>
      <c r="F8216" s="12">
        <v>43.489738464355469</v>
      </c>
      <c r="G8216" s="16">
        <v>82.197914123535156</v>
      </c>
      <c r="H8216" s="12">
        <v>79.903648376464844</v>
      </c>
    </row>
    <row r="8217" spans="1:8" hidden="1">
      <c r="A8217">
        <v>8215</v>
      </c>
      <c r="B8217" s="18">
        <v>44071.610520833339</v>
      </c>
      <c r="C8217" s="13">
        <v>98.018707275390625</v>
      </c>
      <c r="D8217" s="12">
        <v>103.75234985351563</v>
      </c>
      <c r="E8217" s="15">
        <v>61.631191253662109</v>
      </c>
      <c r="F8217" s="12">
        <v>45.477989196777344</v>
      </c>
      <c r="G8217" s="16">
        <v>82.632850646972656</v>
      </c>
      <c r="H8217" s="12">
        <v>78.576347351074219</v>
      </c>
    </row>
    <row r="8218" spans="1:8" hidden="1">
      <c r="A8218">
        <v>8216</v>
      </c>
      <c r="B8218" s="18">
        <v>44071.652187500003</v>
      </c>
      <c r="C8218" s="13">
        <v>99.177017211914063</v>
      </c>
      <c r="D8218" s="12">
        <v>106.33924102783203</v>
      </c>
      <c r="E8218" s="15">
        <v>61.248188018798828</v>
      </c>
      <c r="F8218" s="12">
        <v>42.377357482910156</v>
      </c>
      <c r="G8218" s="16">
        <v>83.527374267578125</v>
      </c>
      <c r="H8218" s="12">
        <v>78.748764038085938</v>
      </c>
    </row>
    <row r="8219" spans="1:8" hidden="1">
      <c r="A8219">
        <v>8217</v>
      </c>
      <c r="B8219" s="18">
        <v>44071.693854166668</v>
      </c>
      <c r="C8219" s="13">
        <v>96.010971069335938</v>
      </c>
      <c r="D8219" s="12">
        <v>101.91835784912109</v>
      </c>
      <c r="E8219" s="15">
        <v>65.537498474121094</v>
      </c>
      <c r="F8219" s="12">
        <v>46.169223785400391</v>
      </c>
      <c r="G8219" s="16">
        <v>82.642471313476563</v>
      </c>
      <c r="H8219" s="12">
        <v>77.377067565917969</v>
      </c>
    </row>
    <row r="8220" spans="1:8" hidden="1">
      <c r="A8220">
        <v>8218</v>
      </c>
      <c r="B8220" s="18">
        <v>44071.735520833339</v>
      </c>
      <c r="C8220" s="13">
        <v>92.034103393554688</v>
      </c>
      <c r="D8220" s="12">
        <v>97.960792541503906</v>
      </c>
      <c r="E8220" s="15">
        <v>68.252082824707031</v>
      </c>
      <c r="F8220" s="12">
        <v>50.543983459472656</v>
      </c>
      <c r="G8220" s="16">
        <v>80.114570617675781</v>
      </c>
      <c r="H8220" s="12">
        <v>76.512588500976563</v>
      </c>
    </row>
    <row r="8221" spans="1:8" hidden="1">
      <c r="A8221">
        <v>8219</v>
      </c>
      <c r="B8221" s="18">
        <v>44071.777187500003</v>
      </c>
      <c r="C8221" s="13">
        <v>86.416297912597656</v>
      </c>
      <c r="D8221" s="12">
        <v>90.122894287109375</v>
      </c>
      <c r="E8221" s="15">
        <v>75.83428955078125</v>
      </c>
      <c r="F8221" s="12">
        <v>59.671932220458984</v>
      </c>
      <c r="G8221" s="16">
        <v>77.938667297363281</v>
      </c>
      <c r="H8221" s="12">
        <v>74.24053955078125</v>
      </c>
    </row>
    <row r="8222" spans="1:8" hidden="1">
      <c r="A8222">
        <v>8220</v>
      </c>
      <c r="B8222" s="18">
        <v>44071.818854166668</v>
      </c>
      <c r="C8222" s="13">
        <v>81.049461364746094</v>
      </c>
      <c r="D8222" s="12">
        <v>84.582305908203125</v>
      </c>
      <c r="E8222" s="15">
        <v>87.78668212890625</v>
      </c>
      <c r="F8222" s="12">
        <v>66.393531799316406</v>
      </c>
      <c r="G8222" s="16">
        <v>77.141624450683594</v>
      </c>
      <c r="H8222" s="12">
        <v>72.191062927246094</v>
      </c>
    </row>
    <row r="8223" spans="1:8" hidden="1">
      <c r="A8223">
        <v>8221</v>
      </c>
      <c r="B8223" s="18">
        <v>44071.860520833339</v>
      </c>
      <c r="C8223" s="13">
        <v>78.250205993652344</v>
      </c>
      <c r="D8223" s="12">
        <v>80.875709533691406</v>
      </c>
      <c r="E8223" s="15">
        <v>92.802322387695313</v>
      </c>
      <c r="F8223" s="12">
        <v>70.699623107910156</v>
      </c>
      <c r="G8223" s="16">
        <v>76.053001403808594</v>
      </c>
      <c r="H8223" s="12">
        <v>70.510414123535156</v>
      </c>
    </row>
    <row r="8224" spans="1:8" hidden="1">
      <c r="A8224">
        <v>8222</v>
      </c>
      <c r="B8224" s="18">
        <v>44071.902187500003</v>
      </c>
      <c r="C8224" s="13">
        <v>76.879539489746094</v>
      </c>
      <c r="D8224" s="12">
        <v>79.041717529296875</v>
      </c>
      <c r="E8224" s="15">
        <v>96.333259582519531</v>
      </c>
      <c r="F8224" s="12">
        <v>75.544364929199219</v>
      </c>
      <c r="G8224" s="16">
        <v>75.814842224121094</v>
      </c>
      <c r="H8224" s="12">
        <v>70.697257995605469</v>
      </c>
    </row>
    <row r="8225" spans="1:8" hidden="1">
      <c r="A8225">
        <v>8223</v>
      </c>
      <c r="B8225" s="18">
        <v>44071.943854166668</v>
      </c>
      <c r="C8225" s="13">
        <v>76.338996887207031</v>
      </c>
      <c r="D8225" s="12">
        <v>77.767578125</v>
      </c>
      <c r="E8225" s="15">
        <v>95.857177734375</v>
      </c>
      <c r="F8225" s="12">
        <v>74.683753967285156</v>
      </c>
      <c r="G8225" s="16">
        <v>75.127235412597656</v>
      </c>
      <c r="H8225" s="12">
        <v>69.130325317382813</v>
      </c>
    </row>
    <row r="8226" spans="1:8" hidden="1">
      <c r="A8226">
        <v>8224</v>
      </c>
      <c r="B8226" s="18">
        <v>44071.985520833339</v>
      </c>
      <c r="C8226" s="13">
        <v>75.393043518066406</v>
      </c>
      <c r="D8226" s="12">
        <v>76.705795288085938</v>
      </c>
      <c r="E8226" s="15">
        <v>96.19439697265625</v>
      </c>
      <c r="F8226" s="12">
        <v>74.407569885253906</v>
      </c>
      <c r="G8226" s="16">
        <v>74.289901733398438</v>
      </c>
      <c r="H8226" s="12">
        <v>67.997611999511719</v>
      </c>
    </row>
    <row r="8227" spans="1:8" hidden="1">
      <c r="A8227">
        <v>8225</v>
      </c>
      <c r="B8227" s="18">
        <v>44072.027187500003</v>
      </c>
      <c r="C8227" s="13">
        <v>75.431655883789063</v>
      </c>
      <c r="D8227" s="12">
        <v>75.566787719726563</v>
      </c>
      <c r="E8227" s="15">
        <v>90.778976440429688</v>
      </c>
      <c r="F8227" s="12">
        <v>75.010299682617188</v>
      </c>
      <c r="G8227" s="16">
        <v>72.60113525390625</v>
      </c>
      <c r="H8227" s="12">
        <v>67.132621765136719</v>
      </c>
    </row>
    <row r="8228" spans="1:8" hidden="1">
      <c r="A8228">
        <v>8226</v>
      </c>
      <c r="B8228" s="18">
        <v>44072.068854166668</v>
      </c>
      <c r="C8228" s="13">
        <v>74.273345947265625</v>
      </c>
      <c r="D8228" s="12">
        <v>74.659446716308594</v>
      </c>
      <c r="E8228" s="15">
        <v>91.206222534179688</v>
      </c>
      <c r="F8228" s="12">
        <v>75.146102905273438</v>
      </c>
      <c r="G8228" s="16">
        <v>71.593963623046875</v>
      </c>
      <c r="H8228" s="12">
        <v>66.308540344238281</v>
      </c>
    </row>
    <row r="8229" spans="1:8" hidden="1">
      <c r="A8229">
        <v>8227</v>
      </c>
      <c r="B8229" s="18">
        <v>44072.110520833339</v>
      </c>
      <c r="C8229" s="13">
        <v>71.396873474121094</v>
      </c>
      <c r="D8229" s="12">
        <v>72.458656311035156</v>
      </c>
      <c r="E8229" s="15">
        <v>94.308387756347656</v>
      </c>
      <c r="F8229" s="12">
        <v>77.233535766601563</v>
      </c>
      <c r="G8229" s="16">
        <v>69.725410461425781</v>
      </c>
      <c r="H8229" s="12">
        <v>64.968269348144531</v>
      </c>
    </row>
    <row r="8230" spans="1:8" hidden="1">
      <c r="A8230">
        <v>8228</v>
      </c>
      <c r="B8230" s="18">
        <v>44072.152187500003</v>
      </c>
      <c r="C8230" s="13">
        <v>68.713455200195313</v>
      </c>
      <c r="D8230" s="12">
        <v>69.929679870605469</v>
      </c>
      <c r="E8230" s="15">
        <v>99.006637573242188</v>
      </c>
      <c r="F8230" s="12">
        <v>79.056991577148438</v>
      </c>
      <c r="G8230" s="16">
        <v>68.471710205078125</v>
      </c>
      <c r="H8230" s="12">
        <v>63.180500030517578</v>
      </c>
    </row>
    <row r="8231" spans="1:8" hidden="1">
      <c r="A8231">
        <v>8229</v>
      </c>
      <c r="B8231" s="18">
        <v>44072.193854166668</v>
      </c>
      <c r="C8231" s="13">
        <v>66.821548461914063</v>
      </c>
      <c r="D8231" s="12">
        <v>67.960548400878906</v>
      </c>
      <c r="E8231" s="15">
        <v>99.99847412109375</v>
      </c>
      <c r="F8231" s="12">
        <v>79.417106628417969</v>
      </c>
      <c r="G8231" s="16">
        <v>66.867820739746094</v>
      </c>
      <c r="H8231" s="12">
        <v>61.393840789794922</v>
      </c>
    </row>
    <row r="8232" spans="1:8" hidden="1">
      <c r="A8232">
        <v>8230</v>
      </c>
      <c r="B8232" s="18">
        <v>44072.235520833339</v>
      </c>
      <c r="C8232" s="13">
        <v>65.817672729492188</v>
      </c>
      <c r="D8232" s="12">
        <v>66.531967163085938</v>
      </c>
      <c r="E8232" s="15">
        <v>99.99847412109375</v>
      </c>
      <c r="F8232" s="12">
        <v>80.721748352050781</v>
      </c>
      <c r="G8232" s="16">
        <v>65.862350463867188</v>
      </c>
      <c r="H8232" s="12">
        <v>60.462158203125</v>
      </c>
    </row>
    <row r="8233" spans="1:8" hidden="1">
      <c r="A8233">
        <v>8231</v>
      </c>
      <c r="B8233" s="18">
        <v>44072.277187500003</v>
      </c>
      <c r="C8233" s="13">
        <v>65.624626159667969</v>
      </c>
      <c r="D8233" s="12">
        <v>66.203781127929688</v>
      </c>
      <c r="E8233" s="15">
        <v>99.99847412109375</v>
      </c>
      <c r="F8233" s="12">
        <v>81.501487731933594</v>
      </c>
      <c r="G8233" s="16">
        <v>65.668991088867188</v>
      </c>
      <c r="H8233" s="12">
        <v>60.412765502929688</v>
      </c>
    </row>
    <row r="8234" spans="1:8" hidden="1">
      <c r="A8234">
        <v>8232</v>
      </c>
      <c r="B8234" s="18">
        <v>44072.318854166668</v>
      </c>
      <c r="C8234" s="13">
        <v>67.284866333007813</v>
      </c>
      <c r="D8234" s="12">
        <v>67.420005798339844</v>
      </c>
      <c r="E8234" s="15">
        <v>99.99847412109375</v>
      </c>
      <c r="F8234" s="12">
        <v>80.595100402832031</v>
      </c>
      <c r="G8234" s="16">
        <v>67.331886291503906</v>
      </c>
      <c r="H8234" s="12">
        <v>61.283805847167969</v>
      </c>
    </row>
    <row r="8235" spans="1:8">
      <c r="A8235">
        <v>8233</v>
      </c>
      <c r="B8235" s="18">
        <v>44072.360520833339</v>
      </c>
      <c r="C8235" s="13">
        <v>72.671012878417969</v>
      </c>
      <c r="D8235" s="12">
        <v>73.327392578125</v>
      </c>
      <c r="E8235" s="15">
        <v>89.622337341308594</v>
      </c>
      <c r="F8235" s="12">
        <v>74.427406311035156</v>
      </c>
      <c r="G8235" s="16">
        <v>69.493705749511719</v>
      </c>
      <c r="H8235" s="12">
        <v>64.745475769042969</v>
      </c>
    </row>
    <row r="8236" spans="1:8" hidden="1">
      <c r="A8236">
        <v>8234</v>
      </c>
      <c r="B8236" s="18">
        <v>44072.402187500003</v>
      </c>
      <c r="C8236" s="13">
        <v>75.663314819335938</v>
      </c>
      <c r="D8236" s="12">
        <v>79.331298828125</v>
      </c>
      <c r="E8236" s="15">
        <v>82.128631591796875</v>
      </c>
      <c r="F8236" s="12">
        <v>63.709468841552734</v>
      </c>
      <c r="G8236" s="16">
        <v>69.872055053710938</v>
      </c>
      <c r="H8236" s="12">
        <v>66.005233764648438</v>
      </c>
    </row>
    <row r="8237" spans="1:8" hidden="1">
      <c r="A8237">
        <v>8235</v>
      </c>
      <c r="B8237" s="18">
        <v>44072.443854166668</v>
      </c>
      <c r="C8237" s="13">
        <v>82.227073669433594</v>
      </c>
      <c r="D8237" s="12">
        <v>86.416297912597656</v>
      </c>
      <c r="E8237" s="15">
        <v>68.407722473144531</v>
      </c>
      <c r="F8237" s="12">
        <v>54.253452301025391</v>
      </c>
      <c r="G8237" s="16">
        <v>70.831871032714844</v>
      </c>
      <c r="H8237" s="12">
        <v>67.978668212890625</v>
      </c>
    </row>
    <row r="8238" spans="1:8" hidden="1">
      <c r="A8238">
        <v>8236</v>
      </c>
      <c r="B8238" s="18">
        <v>44072.485520833339</v>
      </c>
      <c r="C8238" s="13">
        <v>84.234809875488281</v>
      </c>
      <c r="D8238" s="12">
        <v>90.315940856933594</v>
      </c>
      <c r="E8238" s="15">
        <v>63.544670104980469</v>
      </c>
      <c r="F8238" s="12">
        <v>48.145267486572266</v>
      </c>
      <c r="G8238" s="16">
        <v>70.566024780273438</v>
      </c>
      <c r="H8238" s="12">
        <v>68.083641052246094</v>
      </c>
    </row>
    <row r="8239" spans="1:8" hidden="1">
      <c r="A8239">
        <v>8237</v>
      </c>
      <c r="B8239" s="18">
        <v>44072.527187500003</v>
      </c>
      <c r="C8239" s="13">
        <v>81.203903198242188</v>
      </c>
      <c r="D8239" s="12">
        <v>87.632522583007813</v>
      </c>
      <c r="E8239" s="15">
        <v>60.204471588134766</v>
      </c>
      <c r="F8239" s="12">
        <v>50.266269683837891</v>
      </c>
      <c r="G8239" s="16">
        <v>66.136054992675781</v>
      </c>
      <c r="H8239" s="12">
        <v>66.882331848144531</v>
      </c>
    </row>
    <row r="8240" spans="1:8" hidden="1">
      <c r="A8240">
        <v>8238</v>
      </c>
      <c r="B8240" s="18">
        <v>44072.568854166668</v>
      </c>
      <c r="C8240" s="13">
        <v>84.910491943359375</v>
      </c>
      <c r="D8240" s="12">
        <v>90.759963989257813</v>
      </c>
      <c r="E8240" s="15">
        <v>52.312503814697266</v>
      </c>
      <c r="F8240" s="12">
        <v>43.99786376953125</v>
      </c>
      <c r="G8240" s="16">
        <v>65.531890869140625</v>
      </c>
      <c r="H8240" s="12">
        <v>65.8746337890625</v>
      </c>
    </row>
    <row r="8241" spans="1:8" hidden="1">
      <c r="A8241">
        <v>8239</v>
      </c>
      <c r="B8241" s="18">
        <v>44072.610520833339</v>
      </c>
      <c r="C8241" s="13">
        <v>83.597740173339844</v>
      </c>
      <c r="D8241" s="12">
        <v>90.817878723144531</v>
      </c>
      <c r="E8241" s="15">
        <v>52.576484680175781</v>
      </c>
      <c r="F8241" s="12">
        <v>42.505531311035156</v>
      </c>
      <c r="G8241" s="16">
        <v>64.465461730957031</v>
      </c>
      <c r="H8241" s="12">
        <v>64.933135986328125</v>
      </c>
    </row>
    <row r="8242" spans="1:8" hidden="1">
      <c r="A8242">
        <v>8240</v>
      </c>
      <c r="B8242" s="18">
        <v>44072.652187500003</v>
      </c>
      <c r="C8242" s="13">
        <v>84.099678039550781</v>
      </c>
      <c r="D8242" s="12">
        <v>90.6827392578125</v>
      </c>
      <c r="E8242" s="15">
        <v>51.761653900146484</v>
      </c>
      <c r="F8242" s="12">
        <v>41.576255798339844</v>
      </c>
      <c r="G8242" s="16">
        <v>64.480323791503906</v>
      </c>
      <c r="H8242" s="12">
        <v>64.1778564453125</v>
      </c>
    </row>
    <row r="8243" spans="1:8" hidden="1">
      <c r="A8243">
        <v>8241</v>
      </c>
      <c r="B8243" s="18">
        <v>44072.693854166668</v>
      </c>
      <c r="C8243" s="13">
        <v>80.296554565429688</v>
      </c>
      <c r="D8243" s="12">
        <v>86.416297912597656</v>
      </c>
      <c r="E8243" s="15">
        <v>55.9639892578125</v>
      </c>
      <c r="F8243" s="12">
        <v>44.827953338623047</v>
      </c>
      <c r="G8243" s="16">
        <v>63.191532135009766</v>
      </c>
      <c r="H8243" s="12">
        <v>62.488018035888672</v>
      </c>
    </row>
    <row r="8244" spans="1:8" hidden="1">
      <c r="A8244">
        <v>8242</v>
      </c>
      <c r="B8244" s="18">
        <v>44072.735520833339</v>
      </c>
      <c r="C8244" s="13">
        <v>77.265647888183594</v>
      </c>
      <c r="D8244" s="12">
        <v>83.057197570800781</v>
      </c>
      <c r="E8244" s="15">
        <v>61.809719085693359</v>
      </c>
      <c r="F8244" s="12">
        <v>47.473869323730469</v>
      </c>
      <c r="G8244" s="16">
        <v>63.186077117919922</v>
      </c>
      <c r="H8244" s="12">
        <v>61.063690185546875</v>
      </c>
    </row>
    <row r="8245" spans="1:8" hidden="1">
      <c r="A8245">
        <v>8243</v>
      </c>
      <c r="B8245" s="18">
        <v>44072.777187500003</v>
      </c>
      <c r="C8245" s="13">
        <v>73.13433837890625</v>
      </c>
      <c r="D8245" s="12">
        <v>77.169120788574219</v>
      </c>
      <c r="E8245" s="15">
        <v>68.410774230957031</v>
      </c>
      <c r="F8245" s="12">
        <v>54.450294494628906</v>
      </c>
      <c r="G8245" s="16">
        <v>62.153518676757813</v>
      </c>
      <c r="H8245" s="12">
        <v>59.509479522705078</v>
      </c>
    </row>
    <row r="8246" spans="1:8" hidden="1">
      <c r="A8246">
        <v>8244</v>
      </c>
      <c r="B8246" s="18">
        <v>44072.818854166668</v>
      </c>
      <c r="C8246" s="13">
        <v>64.910331726074219</v>
      </c>
      <c r="D8246" s="12">
        <v>69.060943603515625</v>
      </c>
      <c r="E8246" s="15">
        <v>82.479591369628906</v>
      </c>
      <c r="F8246" s="12">
        <v>63.9078369140625</v>
      </c>
      <c r="G8246" s="16">
        <v>59.484230041503906</v>
      </c>
      <c r="H8246" s="12">
        <v>56.370208740234375</v>
      </c>
    </row>
    <row r="8247" spans="1:8" hidden="1">
      <c r="A8247">
        <v>8245</v>
      </c>
      <c r="B8247" s="18">
        <v>44072.860520833339</v>
      </c>
      <c r="C8247" s="13">
        <v>60.277091979980469</v>
      </c>
      <c r="D8247" s="12">
        <v>63.867851257324219</v>
      </c>
      <c r="E8247" s="15">
        <v>93.847564697265625</v>
      </c>
      <c r="F8247" s="12">
        <v>69.994659423828125</v>
      </c>
      <c r="G8247" s="16">
        <v>58.532108306884766</v>
      </c>
      <c r="H8247" s="12">
        <v>53.925605773925781</v>
      </c>
    </row>
    <row r="8248" spans="1:8" hidden="1">
      <c r="A8248">
        <v>8246</v>
      </c>
      <c r="B8248" s="18">
        <v>44072.902187500003</v>
      </c>
      <c r="C8248" s="13">
        <v>58.887119293212891</v>
      </c>
      <c r="D8248" s="12">
        <v>61.049297332763672</v>
      </c>
      <c r="E8248" s="15">
        <v>95.696952819824219</v>
      </c>
      <c r="F8248" s="12">
        <v>71.538871765136719</v>
      </c>
      <c r="G8248" s="16">
        <v>57.693382263183594</v>
      </c>
      <c r="H8248" s="12">
        <v>51.814556121826172</v>
      </c>
    </row>
    <row r="8249" spans="1:8" hidden="1">
      <c r="A8249">
        <v>8247</v>
      </c>
      <c r="B8249" s="18">
        <v>44072.943854166668</v>
      </c>
      <c r="C8249" s="13">
        <v>56.010646820068359</v>
      </c>
      <c r="D8249" s="12">
        <v>58.732677459716797</v>
      </c>
      <c r="E8249" s="15">
        <v>99.99847412109375</v>
      </c>
      <c r="F8249" s="12">
        <v>76.20050048828125</v>
      </c>
      <c r="G8249" s="16">
        <v>56.039691925048828</v>
      </c>
      <c r="H8249" s="12">
        <v>51.288860321044922</v>
      </c>
    </row>
    <row r="8250" spans="1:8" hidden="1">
      <c r="A8250">
        <v>8248</v>
      </c>
      <c r="B8250" s="18">
        <v>44072.985520833339</v>
      </c>
      <c r="C8250" s="13">
        <v>54.543453216552734</v>
      </c>
      <c r="D8250" s="12">
        <v>56.975906372070313</v>
      </c>
      <c r="E8250" s="15">
        <v>99.99847412109375</v>
      </c>
      <c r="F8250" s="12">
        <v>78.287940979003906</v>
      </c>
      <c r="G8250" s="16">
        <v>54.570159912109375</v>
      </c>
      <c r="H8250" s="12">
        <v>50.313488006591797</v>
      </c>
    </row>
    <row r="8251" spans="1:8" hidden="1">
      <c r="A8251">
        <v>8249</v>
      </c>
      <c r="B8251" s="18">
        <v>44073.027187500003</v>
      </c>
      <c r="C8251" s="13">
        <v>53.616806030273438</v>
      </c>
      <c r="D8251" s="12">
        <v>55.334964752197266</v>
      </c>
      <c r="E8251" s="15">
        <v>99.99847412109375</v>
      </c>
      <c r="F8251" s="12">
        <v>77.166397094726563</v>
      </c>
      <c r="G8251" s="16">
        <v>53.642032623291016</v>
      </c>
      <c r="H8251" s="12">
        <v>48.332435607910156</v>
      </c>
    </row>
    <row r="8252" spans="1:8" hidden="1">
      <c r="A8252">
        <v>8250</v>
      </c>
      <c r="B8252" s="18">
        <v>44073.068854166668</v>
      </c>
      <c r="C8252" s="13">
        <v>53.481666564941406</v>
      </c>
      <c r="D8252" s="12">
        <v>54.331096649169922</v>
      </c>
      <c r="E8252" s="15">
        <v>99.99847412109375</v>
      </c>
      <c r="F8252" s="12">
        <v>75.732048034667969</v>
      </c>
      <c r="G8252" s="16">
        <v>53.506679534912109</v>
      </c>
      <c r="H8252" s="12">
        <v>46.859771728515625</v>
      </c>
    </row>
    <row r="8253" spans="1:8" hidden="1">
      <c r="A8253">
        <v>8251</v>
      </c>
      <c r="B8253" s="18">
        <v>44073.110520833339</v>
      </c>
      <c r="C8253" s="13">
        <v>51.705593109130859</v>
      </c>
      <c r="D8253" s="12">
        <v>53.269309997558594</v>
      </c>
      <c r="E8253" s="15">
        <v>99.99847412109375</v>
      </c>
      <c r="F8253" s="12">
        <v>82.552833557128906</v>
      </c>
      <c r="G8253" s="16">
        <v>51.727767944335938</v>
      </c>
      <c r="H8253" s="12">
        <v>48.120033264160156</v>
      </c>
    </row>
    <row r="8254" spans="1:8" hidden="1">
      <c r="A8254">
        <v>8252</v>
      </c>
      <c r="B8254" s="18">
        <v>44073.152187500003</v>
      </c>
      <c r="C8254" s="13">
        <v>51.705593109130859</v>
      </c>
      <c r="D8254" s="12">
        <v>52.419883728027344</v>
      </c>
      <c r="E8254" s="15">
        <v>99.99847412109375</v>
      </c>
      <c r="F8254" s="12">
        <v>77.569236755371094</v>
      </c>
      <c r="G8254" s="16">
        <v>51.727767944335938</v>
      </c>
      <c r="H8254" s="12">
        <v>45.640003204345703</v>
      </c>
    </row>
    <row r="8255" spans="1:8" hidden="1">
      <c r="A8255">
        <v>8253</v>
      </c>
      <c r="B8255" s="18">
        <v>44073.193854166668</v>
      </c>
      <c r="C8255" s="13">
        <v>52.342662811279297</v>
      </c>
      <c r="D8255" s="12">
        <v>52.207527160644531</v>
      </c>
      <c r="E8255" s="15">
        <v>99.99847412109375</v>
      </c>
      <c r="F8255" s="12">
        <v>77.846954345703125</v>
      </c>
      <c r="G8255" s="16">
        <v>52.365856170654297</v>
      </c>
      <c r="H8255" s="12">
        <v>45.527919769287109</v>
      </c>
    </row>
    <row r="8256" spans="1:8" hidden="1">
      <c r="A8256">
        <v>8254</v>
      </c>
      <c r="B8256" s="18">
        <v>44073.235520833339</v>
      </c>
      <c r="C8256" s="13">
        <v>51.107131958007813</v>
      </c>
      <c r="D8256" s="12">
        <v>51.512538909912109</v>
      </c>
      <c r="E8256" s="15">
        <v>99.99847412109375</v>
      </c>
      <c r="F8256" s="12">
        <v>80.556953430175781</v>
      </c>
      <c r="G8256" s="16">
        <v>51.128353118896484</v>
      </c>
      <c r="H8256" s="12">
        <v>45.753795623779297</v>
      </c>
    </row>
    <row r="8257" spans="1:8" hidden="1">
      <c r="A8257">
        <v>8255</v>
      </c>
      <c r="B8257" s="18">
        <v>44073.277187500003</v>
      </c>
      <c r="C8257" s="13">
        <v>49.813686370849609</v>
      </c>
      <c r="D8257" s="12">
        <v>50.219093322753906</v>
      </c>
      <c r="E8257" s="15">
        <v>99.99847412109375</v>
      </c>
      <c r="F8257" s="12">
        <v>79.981689453125</v>
      </c>
      <c r="G8257" s="16">
        <v>49.832839965820313</v>
      </c>
      <c r="H8257" s="12">
        <v>44.303504943847656</v>
      </c>
    </row>
    <row r="8258" spans="1:8" hidden="1">
      <c r="A8258">
        <v>8256</v>
      </c>
      <c r="B8258" s="18">
        <v>44073.318854166668</v>
      </c>
      <c r="C8258" s="13">
        <v>53.558887481689453</v>
      </c>
      <c r="D8258" s="12">
        <v>52.883209228515625</v>
      </c>
      <c r="E8258" s="15">
        <v>99.99847412109375</v>
      </c>
      <c r="F8258" s="12">
        <v>76.899368286132813</v>
      </c>
      <c r="G8258" s="16">
        <v>53.584022521972656</v>
      </c>
      <c r="H8258" s="12">
        <v>45.860935211181641</v>
      </c>
    </row>
    <row r="8259" spans="1:8">
      <c r="A8259">
        <v>8257</v>
      </c>
      <c r="B8259" s="18">
        <v>44073.360520833339</v>
      </c>
      <c r="C8259" s="13">
        <v>59.640018463134766</v>
      </c>
      <c r="D8259" s="12">
        <v>60.431529998779297</v>
      </c>
      <c r="E8259" s="15">
        <v>99.99847412109375</v>
      </c>
      <c r="F8259" s="12">
        <v>74.604408264160156</v>
      </c>
      <c r="G8259" s="16">
        <v>59.674854278564453</v>
      </c>
      <c r="H8259" s="12">
        <v>52.358535766601563</v>
      </c>
    </row>
    <row r="8260" spans="1:8" hidden="1">
      <c r="A8260">
        <v>8258</v>
      </c>
      <c r="B8260" s="18">
        <v>44073.402187500003</v>
      </c>
      <c r="C8260" s="13">
        <v>68.713455200195313</v>
      </c>
      <c r="D8260" s="12">
        <v>69.369827270507813</v>
      </c>
      <c r="E8260" s="15">
        <v>93.434043884277344</v>
      </c>
      <c r="F8260" s="12">
        <v>69.130996704101563</v>
      </c>
      <c r="G8260" s="16">
        <v>66.787506103515625</v>
      </c>
      <c r="H8260" s="12">
        <v>58.850559234619141</v>
      </c>
    </row>
    <row r="8261" spans="1:8" hidden="1">
      <c r="A8261">
        <v>8259</v>
      </c>
      <c r="B8261" s="18">
        <v>44073.443854166668</v>
      </c>
      <c r="C8261" s="13">
        <v>77.033981323242188</v>
      </c>
      <c r="D8261" s="12">
        <v>77.574531555175781</v>
      </c>
      <c r="E8261" s="15">
        <v>71.406120300292969</v>
      </c>
      <c r="F8261" s="12">
        <v>54.558631896972656</v>
      </c>
      <c r="G8261" s="16">
        <v>67.116752624511719</v>
      </c>
      <c r="H8261" s="12">
        <v>59.941551208496094</v>
      </c>
    </row>
    <row r="8262" spans="1:8" hidden="1">
      <c r="A8262">
        <v>8260</v>
      </c>
      <c r="B8262" s="18">
        <v>44073.485520833339</v>
      </c>
      <c r="C8262" s="13">
        <v>78.732841491699219</v>
      </c>
      <c r="D8262" s="12">
        <v>77.149810791015625</v>
      </c>
      <c r="E8262" s="15">
        <v>67.281608581542969</v>
      </c>
      <c r="F8262" s="12">
        <v>54.221408843994141</v>
      </c>
      <c r="G8262" s="16">
        <v>67.015533447265625</v>
      </c>
      <c r="H8262" s="12">
        <v>59.373394012451172</v>
      </c>
    </row>
    <row r="8263" spans="1:8" hidden="1">
      <c r="A8263">
        <v>8261</v>
      </c>
      <c r="B8263" s="18">
        <v>44073.527187500003</v>
      </c>
      <c r="C8263" s="13">
        <v>81.088066101074219</v>
      </c>
      <c r="D8263" s="12">
        <v>80.682662963867188</v>
      </c>
      <c r="E8263" s="15">
        <v>63.128101348876953</v>
      </c>
      <c r="F8263" s="12">
        <v>50.150302886962891</v>
      </c>
      <c r="G8263" s="16">
        <v>67.400444030761719</v>
      </c>
      <c r="H8263" s="12">
        <v>60.439151763916016</v>
      </c>
    </row>
    <row r="8264" spans="1:8" hidden="1">
      <c r="A8264">
        <v>8262</v>
      </c>
      <c r="B8264" s="18">
        <v>44073.568854166668</v>
      </c>
      <c r="C8264" s="13">
        <v>82.883453369140625</v>
      </c>
      <c r="D8264" s="12">
        <v>83.1151123046875</v>
      </c>
      <c r="E8264" s="15">
        <v>60.396736145019531</v>
      </c>
      <c r="F8264" s="12">
        <v>46.334018707275391</v>
      </c>
      <c r="G8264" s="16">
        <v>67.805801391601563</v>
      </c>
      <c r="H8264" s="12">
        <v>60.430675506591797</v>
      </c>
    </row>
    <row r="8265" spans="1:8" hidden="1">
      <c r="A8265">
        <v>8263</v>
      </c>
      <c r="B8265" s="18">
        <v>44073.610520833339</v>
      </c>
      <c r="C8265" s="13">
        <v>89.331382751464844</v>
      </c>
      <c r="D8265" s="12">
        <v>91.049537658691406</v>
      </c>
      <c r="E8265" s="15">
        <v>52.837413787841797</v>
      </c>
      <c r="F8265" s="12">
        <v>38.551918029785156</v>
      </c>
      <c r="G8265" s="16">
        <v>69.900169372558594</v>
      </c>
      <c r="H8265" s="12">
        <v>62.350147247314453</v>
      </c>
    </row>
    <row r="8266" spans="1:8" hidden="1">
      <c r="A8266">
        <v>8264</v>
      </c>
      <c r="B8266" s="18">
        <v>44073.652187500003</v>
      </c>
      <c r="C8266" s="13">
        <v>87.188507080078125</v>
      </c>
      <c r="D8266" s="12">
        <v>89.099716186523438</v>
      </c>
      <c r="E8266" s="15">
        <v>55.762569427490234</v>
      </c>
      <c r="F8266" s="12">
        <v>39.920654296875</v>
      </c>
      <c r="G8266" s="16">
        <v>69.496513366699219</v>
      </c>
      <c r="H8266" s="12">
        <v>61.606822967529297</v>
      </c>
    </row>
    <row r="8267" spans="1:8" hidden="1">
      <c r="A8267">
        <v>8265</v>
      </c>
      <c r="B8267" s="18">
        <v>44073.693854166668</v>
      </c>
      <c r="C8267" s="13">
        <v>81.377647399902344</v>
      </c>
      <c r="D8267" s="12">
        <v>82.091941833496094</v>
      </c>
      <c r="E8267" s="15">
        <v>61.298542022705078</v>
      </c>
      <c r="F8267" s="12">
        <v>46.904708862304688</v>
      </c>
      <c r="G8267" s="16">
        <v>66.820381164550781</v>
      </c>
      <c r="H8267" s="12">
        <v>59.844612121582031</v>
      </c>
    </row>
    <row r="8268" spans="1:8" hidden="1">
      <c r="A8268">
        <v>8266</v>
      </c>
      <c r="B8268" s="18">
        <v>44073.735520833339</v>
      </c>
      <c r="C8268" s="13">
        <v>77.574531555175781</v>
      </c>
      <c r="D8268" s="12">
        <v>79.389213562011719</v>
      </c>
      <c r="E8268" s="15">
        <v>63.175403594970703</v>
      </c>
      <c r="F8268" s="12">
        <v>47.675289154052734</v>
      </c>
      <c r="G8268" s="16">
        <v>64.10211181640625</v>
      </c>
      <c r="H8268" s="12">
        <v>57.837299346923828</v>
      </c>
    </row>
    <row r="8269" spans="1:8" hidden="1">
      <c r="A8269">
        <v>8267</v>
      </c>
      <c r="B8269" s="18">
        <v>44073.777187500003</v>
      </c>
      <c r="C8269" s="13">
        <v>71.976028442382813</v>
      </c>
      <c r="D8269" s="12">
        <v>75.508872985839844</v>
      </c>
      <c r="E8269" s="15">
        <v>74.563209533691406</v>
      </c>
      <c r="F8269" s="12">
        <v>53.711757659912109</v>
      </c>
      <c r="G8269" s="16">
        <v>63.493320465087891</v>
      </c>
      <c r="H8269" s="12">
        <v>57.58831787109375</v>
      </c>
    </row>
    <row r="8270" spans="1:8" hidden="1">
      <c r="A8270">
        <v>8268</v>
      </c>
      <c r="B8270" s="18">
        <v>44073.818854166668</v>
      </c>
      <c r="C8270" s="13">
        <v>67.613059997558594</v>
      </c>
      <c r="D8270" s="12">
        <v>70.605361938476563</v>
      </c>
      <c r="E8270" s="15">
        <v>79.8931884765625</v>
      </c>
      <c r="F8270" s="12">
        <v>59.076828002929688</v>
      </c>
      <c r="G8270" s="16">
        <v>61.224575042724609</v>
      </c>
      <c r="H8270" s="12">
        <v>55.654232025146484</v>
      </c>
    </row>
    <row r="8271" spans="1:8" hidden="1">
      <c r="A8271">
        <v>8269</v>
      </c>
      <c r="B8271" s="18">
        <v>44073.860520833339</v>
      </c>
      <c r="C8271" s="13">
        <v>63.269393920898438</v>
      </c>
      <c r="D8271" s="12">
        <v>66.242385864257813</v>
      </c>
      <c r="E8271" s="15">
        <v>88.1513671875</v>
      </c>
      <c r="F8271" s="12">
        <v>63.288318634033203</v>
      </c>
      <c r="G8271" s="16">
        <v>59.739959716796875</v>
      </c>
      <c r="H8271" s="12">
        <v>53.433032989501953</v>
      </c>
    </row>
    <row r="8272" spans="1:8" hidden="1">
      <c r="A8272">
        <v>8270</v>
      </c>
      <c r="B8272" s="18">
        <v>44073.902187500003</v>
      </c>
      <c r="C8272" s="13">
        <v>61.647758483886719</v>
      </c>
      <c r="D8272" s="12">
        <v>63.018424987792969</v>
      </c>
      <c r="E8272" s="15">
        <v>92.428474426269531</v>
      </c>
      <c r="F8272" s="12">
        <v>67.743949890136719</v>
      </c>
      <c r="G8272" s="16">
        <v>59.466339111328125</v>
      </c>
      <c r="H8272" s="12">
        <v>52.221500396728516</v>
      </c>
    </row>
    <row r="8273" spans="1:8" hidden="1">
      <c r="A8273">
        <v>8271</v>
      </c>
      <c r="B8273" s="18">
        <v>44073.943854166668</v>
      </c>
      <c r="C8273" s="13">
        <v>59.948902130126953</v>
      </c>
      <c r="D8273" s="12">
        <v>61.782894134521484</v>
      </c>
      <c r="E8273" s="15">
        <v>95.642021179199219</v>
      </c>
      <c r="F8273" s="12">
        <v>68.612190246582031</v>
      </c>
      <c r="G8273" s="16">
        <v>58.735061645507813</v>
      </c>
      <c r="H8273" s="12">
        <v>51.386161804199219</v>
      </c>
    </row>
    <row r="8274" spans="1:8" hidden="1">
      <c r="A8274">
        <v>8272</v>
      </c>
      <c r="B8274" s="18">
        <v>44073.985520833339</v>
      </c>
      <c r="C8274" s="13">
        <v>59.485576629638672</v>
      </c>
      <c r="D8274" s="12">
        <v>60.87554931640625</v>
      </c>
      <c r="E8274" s="15">
        <v>97.686729431152344</v>
      </c>
      <c r="F8274" s="12">
        <v>68.996719360351563</v>
      </c>
      <c r="G8274" s="16">
        <v>58.864711761474609</v>
      </c>
      <c r="H8274" s="12">
        <v>50.669052124023438</v>
      </c>
    </row>
    <row r="8275" spans="1:8" hidden="1">
      <c r="A8275">
        <v>8273</v>
      </c>
      <c r="B8275" s="18">
        <v>44074.027187500003</v>
      </c>
      <c r="C8275" s="13">
        <v>59.640018463134766</v>
      </c>
      <c r="D8275" s="12">
        <v>60.392921447753906</v>
      </c>
      <c r="E8275" s="15">
        <v>98.185699462890625</v>
      </c>
      <c r="F8275" s="12">
        <v>67.449455261230469</v>
      </c>
      <c r="G8275" s="16">
        <v>59.161666870117188</v>
      </c>
      <c r="H8275" s="12">
        <v>49.597175598144531</v>
      </c>
    </row>
    <row r="8276" spans="1:8" hidden="1">
      <c r="A8276">
        <v>8274</v>
      </c>
      <c r="B8276" s="18">
        <v>44074.068854166668</v>
      </c>
      <c r="C8276" s="13">
        <v>59.562797546386719</v>
      </c>
      <c r="D8276" s="12">
        <v>60.219173431396484</v>
      </c>
      <c r="E8276" s="15">
        <v>99.005111694335938</v>
      </c>
      <c r="F8276" s="12">
        <v>68.17730712890625</v>
      </c>
      <c r="G8276" s="16">
        <v>59.317409515380859</v>
      </c>
      <c r="H8276" s="12">
        <v>49.719524383544922</v>
      </c>
    </row>
    <row r="8277" spans="1:8" hidden="1">
      <c r="A8277">
        <v>8275</v>
      </c>
      <c r="B8277" s="18">
        <v>44074.110520833339</v>
      </c>
      <c r="C8277" s="13">
        <v>58.501014709472656</v>
      </c>
      <c r="D8277" s="12">
        <v>59.5048828125</v>
      </c>
      <c r="E8277" s="15">
        <v>99.99847412109375</v>
      </c>
      <c r="F8277" s="12">
        <v>68.403144836425781</v>
      </c>
      <c r="G8277" s="16">
        <v>58.534030914306641</v>
      </c>
      <c r="H8277" s="12">
        <v>49.125339508056641</v>
      </c>
    </row>
    <row r="8278" spans="1:8" hidden="1">
      <c r="A8278">
        <v>8276</v>
      </c>
      <c r="B8278" s="18">
        <v>44074.152187500003</v>
      </c>
      <c r="C8278" s="13">
        <v>57.284786224365234</v>
      </c>
      <c r="D8278" s="12">
        <v>58.481708526611328</v>
      </c>
      <c r="E8278" s="15">
        <v>99.99847412109375</v>
      </c>
      <c r="F8278" s="12">
        <v>70.691993713378906</v>
      </c>
      <c r="G8278" s="16">
        <v>57.315868377685547</v>
      </c>
      <c r="H8278" s="12">
        <v>49.026687622070313</v>
      </c>
    </row>
    <row r="8279" spans="1:8" hidden="1">
      <c r="A8279">
        <v>8277</v>
      </c>
      <c r="B8279" s="18">
        <v>44074.193854166668</v>
      </c>
      <c r="C8279" s="13">
        <v>58.076301574707031</v>
      </c>
      <c r="D8279" s="12">
        <v>58.867813110351563</v>
      </c>
      <c r="E8279" s="15">
        <v>99.99847412109375</v>
      </c>
      <c r="F8279" s="12">
        <v>70.724037170410156</v>
      </c>
      <c r="G8279" s="16">
        <v>58.108642578125</v>
      </c>
      <c r="H8279" s="12">
        <v>49.409576416015625</v>
      </c>
    </row>
    <row r="8280" spans="1:8" hidden="1">
      <c r="A8280">
        <v>8278</v>
      </c>
      <c r="B8280" s="18">
        <v>44074.235520833339</v>
      </c>
      <c r="C8280" s="13">
        <v>57.381313323974609</v>
      </c>
      <c r="D8280" s="12">
        <v>58.443099975585938</v>
      </c>
      <c r="E8280" s="15">
        <v>99.99847412109375</v>
      </c>
      <c r="F8280" s="12">
        <v>70.206756591796875</v>
      </c>
      <c r="G8280" s="16">
        <v>57.412548065185547</v>
      </c>
      <c r="H8280" s="12">
        <v>48.805229187011719</v>
      </c>
    </row>
    <row r="8281" spans="1:8" hidden="1">
      <c r="A8281">
        <v>8279</v>
      </c>
      <c r="B8281" s="18">
        <v>44074.277187500003</v>
      </c>
      <c r="C8281" s="13">
        <v>60.238479614257813</v>
      </c>
      <c r="D8281" s="12">
        <v>59.562797546386719</v>
      </c>
      <c r="E8281" s="15">
        <v>99.99847412109375</v>
      </c>
      <c r="F8281" s="12">
        <v>66.132598876953125</v>
      </c>
      <c r="G8281" s="16">
        <v>60.274269104003906</v>
      </c>
      <c r="H8281" s="12">
        <v>48.277729034423828</v>
      </c>
    </row>
    <row r="8282" spans="1:8" hidden="1">
      <c r="A8282">
        <v>8280</v>
      </c>
      <c r="B8282" s="18">
        <v>44074.318854166668</v>
      </c>
      <c r="C8282" s="13">
        <v>62.786762237548828</v>
      </c>
      <c r="D8282" s="12">
        <v>61.860115051269531</v>
      </c>
      <c r="E8282" s="15">
        <v>99.99847412109375</v>
      </c>
      <c r="F8282" s="12">
        <v>62.987716674804688</v>
      </c>
      <c r="G8282" s="16">
        <v>62.826614379882813</v>
      </c>
      <c r="H8282" s="12">
        <v>49.15582275390625</v>
      </c>
    </row>
    <row r="8283" spans="1:8">
      <c r="A8283">
        <v>8281</v>
      </c>
      <c r="B8283" s="18">
        <v>44074.360520833339</v>
      </c>
      <c r="C8283" s="13">
        <v>70.257865905761719</v>
      </c>
      <c r="D8283" s="12">
        <v>69.620796203613281</v>
      </c>
      <c r="E8283" s="15">
        <v>94.331275939941406</v>
      </c>
      <c r="F8283" s="12">
        <v>56.592658996582031</v>
      </c>
      <c r="G8283" s="16">
        <v>68.600074768066406</v>
      </c>
      <c r="H8283" s="12">
        <v>53.553138732910156</v>
      </c>
    </row>
    <row r="8284" spans="1:8" hidden="1">
      <c r="A8284">
        <v>8282</v>
      </c>
      <c r="B8284" s="18">
        <v>44074.402187500003</v>
      </c>
      <c r="C8284" s="13">
        <v>80.70196533203125</v>
      </c>
      <c r="D8284" s="12">
        <v>78.674919128417969</v>
      </c>
      <c r="E8284" s="15">
        <v>78.036163330078125</v>
      </c>
      <c r="F8284" s="12">
        <v>57.524986267089844</v>
      </c>
      <c r="G8284" s="16">
        <v>73.266250610351563</v>
      </c>
      <c r="H8284" s="12">
        <v>62.462913513183594</v>
      </c>
    </row>
    <row r="8285" spans="1:8" hidden="1">
      <c r="A8285">
        <v>8283</v>
      </c>
      <c r="B8285" s="18">
        <v>44074.443854166668</v>
      </c>
      <c r="C8285" s="13">
        <v>82.883453369140625</v>
      </c>
      <c r="D8285" s="12">
        <v>81.609306335449219</v>
      </c>
      <c r="E8285" s="15">
        <v>78.506141662597656</v>
      </c>
      <c r="F8285" s="12">
        <v>65.261314392089844</v>
      </c>
      <c r="G8285" s="16">
        <v>75.563308715820313</v>
      </c>
      <c r="H8285" s="12">
        <v>68.86212158203125</v>
      </c>
    </row>
    <row r="8286" spans="1:8" hidden="1">
      <c r="A8286">
        <v>8284</v>
      </c>
      <c r="B8286" s="18">
        <v>44074.485520833339</v>
      </c>
      <c r="C8286" s="13">
        <v>83.752182006835938</v>
      </c>
      <c r="D8286" s="12">
        <v>82.207771301269531</v>
      </c>
      <c r="E8286" s="15">
        <v>77.238113403320313</v>
      </c>
      <c r="F8286" s="12">
        <v>65.810638427734375</v>
      </c>
      <c r="G8286" s="16">
        <v>75.915740966796875</v>
      </c>
      <c r="H8286" s="12">
        <v>69.675483703613281</v>
      </c>
    </row>
    <row r="8287" spans="1:8" hidden="1">
      <c r="A8287">
        <v>8285</v>
      </c>
      <c r="B8287" s="18">
        <v>44074.527187500003</v>
      </c>
      <c r="C8287" s="13">
        <v>79.311996459960938</v>
      </c>
      <c r="D8287" s="12">
        <v>80.56683349609375</v>
      </c>
      <c r="E8287" s="15">
        <v>82.259864807128906</v>
      </c>
      <c r="F8287" s="12">
        <v>67.682914733886719</v>
      </c>
      <c r="G8287" s="16">
        <v>73.483650207519531</v>
      </c>
      <c r="H8287" s="12">
        <v>68.936012268066406</v>
      </c>
    </row>
    <row r="8288" spans="1:8" hidden="1">
      <c r="A8288">
        <v>8286</v>
      </c>
      <c r="B8288" s="18">
        <v>44074.568854166668</v>
      </c>
      <c r="C8288" s="13">
        <v>84.138290405273438</v>
      </c>
      <c r="D8288" s="12">
        <v>83.404693603515625</v>
      </c>
      <c r="E8288" s="15">
        <v>78.141448974609375</v>
      </c>
      <c r="F8288" s="12">
        <v>65.358970642089844</v>
      </c>
      <c r="G8288" s="16">
        <v>76.640861511230469</v>
      </c>
      <c r="H8288" s="12">
        <v>70.608978271484375</v>
      </c>
    </row>
    <row r="8289" spans="1:8" hidden="1">
      <c r="A8289">
        <v>8287</v>
      </c>
      <c r="B8289" s="18">
        <v>44074.610520833339</v>
      </c>
      <c r="C8289" s="13">
        <v>84.080375671386719</v>
      </c>
      <c r="D8289" s="12">
        <v>83.462608337402344</v>
      </c>
      <c r="E8289" s="15">
        <v>78.214691162109375</v>
      </c>
      <c r="F8289" s="12">
        <v>65.650413513183594</v>
      </c>
      <c r="G8289" s="16">
        <v>76.612968444824219</v>
      </c>
      <c r="H8289" s="12">
        <v>70.794998168945313</v>
      </c>
    </row>
    <row r="8290" spans="1:8" hidden="1">
      <c r="A8290">
        <v>8288</v>
      </c>
      <c r="B8290" s="18">
        <v>44074.652187500003</v>
      </c>
      <c r="C8290" s="13">
        <v>85.2000732421875</v>
      </c>
      <c r="D8290" s="12">
        <v>85.064933776855469</v>
      </c>
      <c r="E8290" s="15">
        <v>77.335777282714844</v>
      </c>
      <c r="F8290" s="12">
        <v>63.500419616699219</v>
      </c>
      <c r="G8290" s="16">
        <v>77.356719970703125</v>
      </c>
      <c r="H8290" s="12">
        <v>71.329933166503906</v>
      </c>
    </row>
    <row r="8291" spans="1:8" hidden="1">
      <c r="A8291">
        <v>8289</v>
      </c>
      <c r="B8291" s="18">
        <v>44074.693854166668</v>
      </c>
      <c r="C8291" s="13">
        <v>83.945236206054688</v>
      </c>
      <c r="D8291" s="12">
        <v>84.215507507324219</v>
      </c>
      <c r="E8291" s="15">
        <v>78.091094970703125</v>
      </c>
      <c r="F8291" s="12">
        <v>65.326927185058594</v>
      </c>
      <c r="G8291" s="16">
        <v>76.434089660644531</v>
      </c>
      <c r="H8291" s="12">
        <v>71.363540649414063</v>
      </c>
    </row>
    <row r="8292" spans="1:8" hidden="1">
      <c r="A8292">
        <v>8290</v>
      </c>
      <c r="B8292" s="18">
        <v>44074.735520833339</v>
      </c>
      <c r="C8292" s="13">
        <v>82.381515502929688</v>
      </c>
      <c r="D8292" s="12">
        <v>83.481910705566406</v>
      </c>
      <c r="E8292" s="15">
        <v>81.554893493652344</v>
      </c>
      <c r="F8292" s="12">
        <v>66.474403381347656</v>
      </c>
      <c r="G8292" s="16">
        <v>76.222282409667969</v>
      </c>
      <c r="H8292" s="12">
        <v>71.181236267089844</v>
      </c>
    </row>
    <row r="8293" spans="1:8" hidden="1">
      <c r="A8293">
        <v>8291</v>
      </c>
      <c r="B8293" s="18">
        <v>44074.777187500003</v>
      </c>
      <c r="C8293" s="13">
        <v>77.574531555175781</v>
      </c>
      <c r="D8293" s="12">
        <v>79.350601196289063</v>
      </c>
      <c r="E8293" s="15">
        <v>88.821243286132813</v>
      </c>
      <c r="F8293" s="12">
        <v>71.757080078125</v>
      </c>
      <c r="G8293" s="16">
        <v>74.068641662597656</v>
      </c>
      <c r="H8293" s="12">
        <v>69.483573913574219</v>
      </c>
    </row>
    <row r="8294" spans="1:8" hidden="1">
      <c r="A8294">
        <v>8292</v>
      </c>
      <c r="B8294" s="18">
        <v>44074.818854166668</v>
      </c>
      <c r="C8294" s="13">
        <v>75.103462219238281</v>
      </c>
      <c r="D8294" s="12">
        <v>76.5899658203125</v>
      </c>
      <c r="E8294" s="15">
        <v>93.585105895996094</v>
      </c>
      <c r="F8294" s="12">
        <v>74.834823608398438</v>
      </c>
      <c r="G8294" s="16">
        <v>73.181098937988281</v>
      </c>
      <c r="H8294" s="12">
        <v>68.052566528320313</v>
      </c>
    </row>
    <row r="8295" spans="1:8" hidden="1">
      <c r="A8295">
        <v>8293</v>
      </c>
      <c r="B8295" s="18">
        <v>44074.860520833339</v>
      </c>
      <c r="C8295" s="13">
        <v>73.076423645019531</v>
      </c>
      <c r="D8295" s="12">
        <v>74.389175415039063</v>
      </c>
      <c r="E8295" s="15">
        <v>95.498588562011719</v>
      </c>
      <c r="F8295" s="12">
        <v>76.656745910644531</v>
      </c>
      <c r="G8295" s="16">
        <v>71.766067504882813</v>
      </c>
      <c r="H8295" s="12">
        <v>66.622840881347656</v>
      </c>
    </row>
    <row r="8296" spans="1:8" hidden="1">
      <c r="A8296">
        <v>8294</v>
      </c>
      <c r="B8296" s="18">
        <v>44074.902187500003</v>
      </c>
      <c r="C8296" s="13">
        <v>69.698013305664063</v>
      </c>
      <c r="D8296" s="12">
        <v>71.435478210449219</v>
      </c>
      <c r="E8296" s="15">
        <v>99.380485534667969</v>
      </c>
      <c r="F8296" s="12">
        <v>80.23193359375</v>
      </c>
      <c r="G8296" s="16">
        <v>69.567062377929688</v>
      </c>
      <c r="H8296" s="12">
        <v>65.068695068359375</v>
      </c>
    </row>
    <row r="8297" spans="1:8" hidden="1">
      <c r="A8297">
        <v>8295</v>
      </c>
      <c r="B8297" s="18">
        <v>44074.943854166668</v>
      </c>
      <c r="C8297" s="13">
        <v>70.39300537109375</v>
      </c>
      <c r="D8297" s="12">
        <v>71.474090576171875</v>
      </c>
      <c r="E8297" s="15">
        <v>99.092086791992188</v>
      </c>
      <c r="F8297" s="12">
        <v>76.658271789550781</v>
      </c>
      <c r="G8297" s="16">
        <v>70.177177429199219</v>
      </c>
      <c r="H8297" s="12">
        <v>63.79974365234375</v>
      </c>
    </row>
    <row r="8298" spans="1:8" hidden="1">
      <c r="A8298">
        <v>8296</v>
      </c>
      <c r="B8298" s="18">
        <v>44074.985520833339</v>
      </c>
      <c r="C8298" s="13">
        <v>69.157470703125</v>
      </c>
      <c r="D8298" s="12">
        <v>69.813850402832031</v>
      </c>
      <c r="E8298" s="15">
        <v>99.99847412109375</v>
      </c>
      <c r="F8298" s="12">
        <v>79.206527709960938</v>
      </c>
      <c r="G8298" s="16">
        <v>69.207466125488281</v>
      </c>
      <c r="H8298" s="12">
        <v>63.121715545654297</v>
      </c>
    </row>
    <row r="8299" spans="1:8" hidden="1">
      <c r="A8299">
        <v>8297</v>
      </c>
      <c r="B8299" s="18">
        <v>44075.027187500003</v>
      </c>
      <c r="C8299" s="13">
        <v>69.157470703125</v>
      </c>
      <c r="D8299" s="12">
        <v>69.910369873046875</v>
      </c>
      <c r="E8299" s="15">
        <v>99.99847412109375</v>
      </c>
      <c r="F8299" s="12">
        <v>79.407951354980469</v>
      </c>
      <c r="G8299" s="16">
        <v>69.207466125488281</v>
      </c>
      <c r="H8299" s="12">
        <v>63.288063049316406</v>
      </c>
    </row>
    <row r="8300" spans="1:8" hidden="1">
      <c r="A8300">
        <v>8298</v>
      </c>
      <c r="B8300" s="18">
        <v>44075.068854166668</v>
      </c>
      <c r="C8300" s="13">
        <v>69.003028869628906</v>
      </c>
      <c r="D8300" s="12">
        <v>69.620796203613281</v>
      </c>
      <c r="E8300" s="15">
        <v>99.99847412109375</v>
      </c>
      <c r="F8300" s="12">
        <v>78.428321838378906</v>
      </c>
      <c r="G8300" s="16">
        <v>69.052780151367188</v>
      </c>
      <c r="H8300" s="12">
        <v>62.652820587158203</v>
      </c>
    </row>
    <row r="8301" spans="1:8" hidden="1">
      <c r="A8301">
        <v>8299</v>
      </c>
      <c r="B8301" s="18">
        <v>44075.110520833339</v>
      </c>
      <c r="C8301" s="13">
        <v>68.63623046875</v>
      </c>
      <c r="D8301" s="12">
        <v>69.311912536621094</v>
      </c>
      <c r="E8301" s="15">
        <v>99.128707885742188</v>
      </c>
      <c r="F8301" s="12">
        <v>77.376976013183594</v>
      </c>
      <c r="G8301" s="16">
        <v>68.430404663085938</v>
      </c>
      <c r="H8301" s="12">
        <v>61.969547271728516</v>
      </c>
    </row>
    <row r="8302" spans="1:8" hidden="1">
      <c r="A8302">
        <v>8300</v>
      </c>
      <c r="B8302" s="18">
        <v>44075.152187500003</v>
      </c>
      <c r="C8302" s="13">
        <v>67.632362365722656</v>
      </c>
      <c r="D8302" s="12">
        <v>68.481788635253906</v>
      </c>
      <c r="E8302" s="15">
        <v>98.887619018554688</v>
      </c>
      <c r="F8302" s="12">
        <v>77.344932556152344</v>
      </c>
      <c r="G8302" s="16">
        <v>67.355316162109375</v>
      </c>
      <c r="H8302" s="12">
        <v>61.152584075927734</v>
      </c>
    </row>
    <row r="8303" spans="1:8" hidden="1">
      <c r="A8303">
        <v>8301</v>
      </c>
      <c r="B8303" s="18">
        <v>44075.193854166668</v>
      </c>
      <c r="C8303" s="13">
        <v>66.898765563964844</v>
      </c>
      <c r="D8303" s="12">
        <v>67.651664733886719</v>
      </c>
      <c r="E8303" s="15">
        <v>95.7869873046875</v>
      </c>
      <c r="F8303" s="12">
        <v>78.416114807128906</v>
      </c>
      <c r="G8303" s="16">
        <v>65.701271057128906</v>
      </c>
      <c r="H8303" s="12">
        <v>60.735065460205078</v>
      </c>
    </row>
    <row r="8304" spans="1:8" hidden="1">
      <c r="A8304">
        <v>8302</v>
      </c>
      <c r="B8304" s="18">
        <v>44075.235520833339</v>
      </c>
      <c r="C8304" s="13">
        <v>65.682540893554688</v>
      </c>
      <c r="D8304" s="12">
        <v>66.377525329589844</v>
      </c>
      <c r="E8304" s="15">
        <v>97.755401611328125</v>
      </c>
      <c r="F8304" s="12">
        <v>78.429847717285156</v>
      </c>
      <c r="G8304" s="16">
        <v>65.073776245117188</v>
      </c>
      <c r="H8304" s="12">
        <v>59.501815795898438</v>
      </c>
    </row>
    <row r="8305" spans="1:8" hidden="1">
      <c r="A8305">
        <v>8303</v>
      </c>
      <c r="B8305" s="18">
        <v>44075.277187500003</v>
      </c>
      <c r="C8305" s="13">
        <v>65.682540893554688</v>
      </c>
      <c r="D8305" s="12">
        <v>66.203781127929688</v>
      </c>
      <c r="E8305" s="15">
        <v>92.854202270507813</v>
      </c>
      <c r="F8305" s="12">
        <v>77.499046325683594</v>
      </c>
      <c r="G8305" s="16">
        <v>63.599517822265625</v>
      </c>
      <c r="H8305" s="12">
        <v>58.998428344726563</v>
      </c>
    </row>
    <row r="8306" spans="1:8" hidden="1">
      <c r="A8306">
        <v>8304</v>
      </c>
      <c r="B8306" s="18">
        <v>44075.318854166668</v>
      </c>
      <c r="C8306" s="13">
        <v>63.674800872802734</v>
      </c>
      <c r="D8306" s="12">
        <v>65.721153259277344</v>
      </c>
      <c r="E8306" s="15">
        <v>99.99847412109375</v>
      </c>
      <c r="F8306" s="12">
        <v>78.689247131347656</v>
      </c>
      <c r="G8306" s="16">
        <v>63.716064453125</v>
      </c>
      <c r="H8306" s="12">
        <v>58.956340789794922</v>
      </c>
    </row>
    <row r="8307" spans="1:8">
      <c r="A8307">
        <v>8305</v>
      </c>
      <c r="B8307" s="18">
        <v>44075.360520833339</v>
      </c>
      <c r="C8307" s="13">
        <v>63.48175048828125</v>
      </c>
      <c r="D8307" s="12">
        <v>64.601448059082031</v>
      </c>
      <c r="E8307" s="15">
        <v>99.99847412109375</v>
      </c>
      <c r="F8307" s="12">
        <v>81.748680114746094</v>
      </c>
      <c r="G8307" s="16">
        <v>63.522705078125</v>
      </c>
      <c r="H8307" s="12">
        <v>58.932853698730469</v>
      </c>
    </row>
    <row r="8308" spans="1:8" hidden="1">
      <c r="A8308">
        <v>8306</v>
      </c>
      <c r="B8308" s="18">
        <v>44075.402187500003</v>
      </c>
      <c r="C8308" s="13">
        <v>61.58984375</v>
      </c>
      <c r="D8308" s="12">
        <v>63.134254455566406</v>
      </c>
      <c r="E8308" s="15">
        <v>99.99847412109375</v>
      </c>
      <c r="F8308" s="12">
        <v>81.963836669921875</v>
      </c>
      <c r="G8308" s="16">
        <v>61.627784729003906</v>
      </c>
      <c r="H8308" s="12">
        <v>57.572616577148438</v>
      </c>
    </row>
    <row r="8309" spans="1:8" hidden="1">
      <c r="A8309">
        <v>8307</v>
      </c>
      <c r="B8309" s="18">
        <v>44075.443854166668</v>
      </c>
      <c r="C8309" s="13">
        <v>62.053165435791016</v>
      </c>
      <c r="D8309" s="12">
        <v>62.535797119140625</v>
      </c>
      <c r="E8309" s="15">
        <v>99.99847412109375</v>
      </c>
      <c r="F8309" s="12">
        <v>89.864959716796875</v>
      </c>
      <c r="G8309" s="16">
        <v>62.091846466064453</v>
      </c>
      <c r="H8309" s="12">
        <v>59.556320190429688</v>
      </c>
    </row>
    <row r="8310" spans="1:8" hidden="1">
      <c r="A8310">
        <v>8308</v>
      </c>
      <c r="B8310" s="18">
        <v>44075.485520833339</v>
      </c>
      <c r="C8310" s="13">
        <v>64.157432556152344</v>
      </c>
      <c r="D8310" s="12">
        <v>64.13812255859375</v>
      </c>
      <c r="E8310" s="15">
        <v>99.99847412109375</v>
      </c>
      <c r="F8310" s="12">
        <v>92.744331359863281</v>
      </c>
      <c r="G8310" s="16">
        <v>64.199462890625</v>
      </c>
      <c r="H8310" s="12">
        <v>62.033252716064453</v>
      </c>
    </row>
    <row r="8311" spans="1:8" hidden="1">
      <c r="A8311">
        <v>8309</v>
      </c>
      <c r="B8311" s="18">
        <v>44075.527187500003</v>
      </c>
      <c r="C8311" s="13">
        <v>69.640098571777344</v>
      </c>
      <c r="D8311" s="12">
        <v>68.616928100585938</v>
      </c>
      <c r="E8311" s="15">
        <v>99.99847412109375</v>
      </c>
      <c r="F8311" s="12">
        <v>92.376594543457031</v>
      </c>
      <c r="G8311" s="16">
        <v>69.690864562988281</v>
      </c>
      <c r="H8311" s="12">
        <v>66.3623046875</v>
      </c>
    </row>
    <row r="8312" spans="1:8" hidden="1">
      <c r="A8312">
        <v>8310</v>
      </c>
      <c r="B8312" s="18">
        <v>44075.568854166668</v>
      </c>
      <c r="C8312" s="13">
        <v>72.497268676757813</v>
      </c>
      <c r="D8312" s="12">
        <v>70.837020874023438</v>
      </c>
      <c r="E8312" s="15">
        <v>96.876480102539063</v>
      </c>
      <c r="F8312" s="12">
        <v>91.535820007324219</v>
      </c>
      <c r="G8312" s="16">
        <v>71.612640380859375</v>
      </c>
      <c r="H8312" s="12">
        <v>68.297142028808594</v>
      </c>
    </row>
    <row r="8313" spans="1:8" hidden="1">
      <c r="A8313">
        <v>8311</v>
      </c>
      <c r="B8313" s="18">
        <v>44075.610520833339</v>
      </c>
      <c r="C8313" s="13">
        <v>73.732795715332031</v>
      </c>
      <c r="D8313" s="12">
        <v>73.037811279296875</v>
      </c>
      <c r="E8313" s="15">
        <v>94.532691955566406</v>
      </c>
      <c r="F8313" s="12">
        <v>82.575721740722656</v>
      </c>
      <c r="G8313" s="16">
        <v>72.1181640625</v>
      </c>
      <c r="H8313" s="12">
        <v>67.464729309082031</v>
      </c>
    </row>
    <row r="8314" spans="1:8" hidden="1">
      <c r="A8314">
        <v>8312</v>
      </c>
      <c r="B8314" s="18">
        <v>44075.652187500003</v>
      </c>
      <c r="C8314" s="13">
        <v>79.061027526855469</v>
      </c>
      <c r="D8314" s="12">
        <v>78.076461791992188</v>
      </c>
      <c r="E8314" s="15">
        <v>86.623939514160156</v>
      </c>
      <c r="F8314" s="12">
        <v>72.852676391601563</v>
      </c>
      <c r="G8314" s="16">
        <v>74.782997131347656</v>
      </c>
      <c r="H8314" s="12">
        <v>68.702278137207031</v>
      </c>
    </row>
    <row r="8315" spans="1:8" hidden="1">
      <c r="A8315">
        <v>8313</v>
      </c>
      <c r="B8315" s="18">
        <v>44075.693854166668</v>
      </c>
      <c r="C8315" s="13">
        <v>78.867973327636719</v>
      </c>
      <c r="D8315" s="12">
        <v>79.389213562011719</v>
      </c>
      <c r="E8315" s="15">
        <v>86.601051330566406</v>
      </c>
      <c r="F8315" s="12">
        <v>72.784011840820313</v>
      </c>
      <c r="G8315" s="16">
        <v>74.585243225097656</v>
      </c>
      <c r="H8315" s="12">
        <v>69.937515258789063</v>
      </c>
    </row>
    <row r="8316" spans="1:8" hidden="1">
      <c r="A8316">
        <v>8314</v>
      </c>
      <c r="B8316" s="18">
        <v>44075.735520833339</v>
      </c>
      <c r="C8316" s="13">
        <v>76.667182922363281</v>
      </c>
      <c r="D8316" s="12">
        <v>79.022415161132813</v>
      </c>
      <c r="E8316" s="15">
        <v>89.799346923828125</v>
      </c>
      <c r="F8316" s="12">
        <v>74.546424865722656</v>
      </c>
      <c r="G8316" s="16">
        <v>73.499778747558594</v>
      </c>
      <c r="H8316" s="12">
        <v>70.287223815917969</v>
      </c>
    </row>
    <row r="8317" spans="1:8" hidden="1">
      <c r="A8317">
        <v>8315</v>
      </c>
      <c r="B8317" s="18">
        <v>44075.777187500003</v>
      </c>
      <c r="C8317" s="13">
        <v>72.497268676757813</v>
      </c>
      <c r="D8317" s="12">
        <v>74.060989379882813</v>
      </c>
      <c r="E8317" s="15">
        <v>95.461967468261719</v>
      </c>
      <c r="F8317" s="12">
        <v>82.209503173828125</v>
      </c>
      <c r="G8317" s="16">
        <v>71.17803955078125</v>
      </c>
      <c r="H8317" s="12">
        <v>68.335395812988281</v>
      </c>
    </row>
    <row r="8318" spans="1:8" hidden="1">
      <c r="A8318">
        <v>8316</v>
      </c>
      <c r="B8318" s="18">
        <v>44075.818854166668</v>
      </c>
      <c r="C8318" s="13">
        <v>69.099555969238281</v>
      </c>
      <c r="D8318" s="12">
        <v>70.837020874023438</v>
      </c>
      <c r="E8318" s="15">
        <v>99.491874694824219</v>
      </c>
      <c r="F8318" s="12">
        <v>85.456626892089844</v>
      </c>
      <c r="G8318" s="16">
        <v>69.000877380371094</v>
      </c>
      <c r="H8318" s="12">
        <v>66.302085876464844</v>
      </c>
    </row>
    <row r="8319" spans="1:8" hidden="1">
      <c r="A8319">
        <v>8317</v>
      </c>
      <c r="B8319" s="18">
        <v>44075.860520833339</v>
      </c>
      <c r="C8319" s="13">
        <v>66.995292663574219</v>
      </c>
      <c r="D8319" s="12">
        <v>68.694145202636719</v>
      </c>
      <c r="E8319" s="15">
        <v>99.99847412109375</v>
      </c>
      <c r="F8319" s="12">
        <v>85.775543212890625</v>
      </c>
      <c r="G8319" s="16">
        <v>67.041847229003906</v>
      </c>
      <c r="H8319" s="12">
        <v>64.304412841796875</v>
      </c>
    </row>
    <row r="8320" spans="1:8" hidden="1">
      <c r="A8320">
        <v>8318</v>
      </c>
      <c r="B8320" s="18">
        <v>44075.902187500003</v>
      </c>
      <c r="C8320" s="13">
        <v>66.898765563964844</v>
      </c>
      <c r="D8320" s="12">
        <v>67.921943664550781</v>
      </c>
      <c r="E8320" s="15">
        <v>99.99847412109375</v>
      </c>
      <c r="F8320" s="12">
        <v>87.240402221679688</v>
      </c>
      <c r="G8320" s="16">
        <v>66.945167541503906</v>
      </c>
      <c r="H8320" s="12">
        <v>64.029853820800781</v>
      </c>
    </row>
    <row r="8321" spans="1:8" hidden="1">
      <c r="A8321">
        <v>8319</v>
      </c>
      <c r="B8321" s="18">
        <v>44075.943854166668</v>
      </c>
      <c r="C8321" s="13">
        <v>68.076377868652344</v>
      </c>
      <c r="D8321" s="12">
        <v>68.44317626953125</v>
      </c>
      <c r="E8321" s="15">
        <v>99.99847412109375</v>
      </c>
      <c r="F8321" s="12">
        <v>84.562446594238281</v>
      </c>
      <c r="G8321" s="16">
        <v>68.124656677246094</v>
      </c>
      <c r="H8321" s="12">
        <v>63.650444030761719</v>
      </c>
    </row>
    <row r="8322" spans="1:8" hidden="1">
      <c r="A8322">
        <v>8320</v>
      </c>
      <c r="B8322" s="18">
        <v>44075.985520833339</v>
      </c>
      <c r="C8322" s="13">
        <v>67.960548400878906</v>
      </c>
      <c r="D8322" s="12">
        <v>68.365959167480469</v>
      </c>
      <c r="E8322" s="15">
        <v>99.99847412109375</v>
      </c>
      <c r="F8322" s="12">
        <v>84.269477844238281</v>
      </c>
      <c r="G8322" s="16">
        <v>68.008636474609375</v>
      </c>
      <c r="H8322" s="12">
        <v>63.475582122802734</v>
      </c>
    </row>
    <row r="8323" spans="1:8" hidden="1">
      <c r="A8323">
        <v>8321</v>
      </c>
      <c r="B8323" s="18">
        <v>44076.027187500003</v>
      </c>
      <c r="C8323" s="13">
        <v>67.9798583984375</v>
      </c>
      <c r="D8323" s="12">
        <v>68.520401000976563</v>
      </c>
      <c r="E8323" s="15">
        <v>99.99847412109375</v>
      </c>
      <c r="F8323" s="12">
        <v>82.369728088378906</v>
      </c>
      <c r="G8323" s="16">
        <v>68.027976989746094</v>
      </c>
      <c r="H8323" s="12">
        <v>62.976413726806641</v>
      </c>
    </row>
    <row r="8324" spans="1:8" hidden="1">
      <c r="A8324">
        <v>8322</v>
      </c>
      <c r="B8324" s="18">
        <v>44076.068854166668</v>
      </c>
      <c r="C8324" s="13">
        <v>67.323478698730469</v>
      </c>
      <c r="D8324" s="12">
        <v>67.864021301269531</v>
      </c>
      <c r="E8324" s="15">
        <v>99.99847412109375</v>
      </c>
      <c r="F8324" s="12">
        <v>82.534523010253906</v>
      </c>
      <c r="G8324" s="16">
        <v>67.370552062988281</v>
      </c>
      <c r="H8324" s="12">
        <v>62.391513824462891</v>
      </c>
    </row>
    <row r="8325" spans="1:8" hidden="1">
      <c r="A8325">
        <v>8323</v>
      </c>
      <c r="B8325" s="18">
        <v>44076.110520833339</v>
      </c>
      <c r="C8325" s="13">
        <v>67.651664733886719</v>
      </c>
      <c r="D8325" s="12">
        <v>67.921943664550781</v>
      </c>
      <c r="E8325" s="15">
        <v>99.99847412109375</v>
      </c>
      <c r="F8325" s="12">
        <v>81.806671142578125</v>
      </c>
      <c r="G8325" s="16">
        <v>67.699264526367188</v>
      </c>
      <c r="H8325" s="12">
        <v>62.196491241455078</v>
      </c>
    </row>
    <row r="8326" spans="1:8" hidden="1">
      <c r="A8326">
        <v>8324</v>
      </c>
      <c r="B8326" s="18">
        <v>44076.152187500003</v>
      </c>
      <c r="C8326" s="13">
        <v>68.018463134765625</v>
      </c>
      <c r="D8326" s="12">
        <v>68.250129699707031</v>
      </c>
      <c r="E8326" s="15">
        <v>99.99847412109375</v>
      </c>
      <c r="F8326" s="12">
        <v>82.133209228515625</v>
      </c>
      <c r="G8326" s="16">
        <v>68.066650390625</v>
      </c>
      <c r="H8326" s="12">
        <v>62.63037109375</v>
      </c>
    </row>
    <row r="8327" spans="1:8" hidden="1">
      <c r="A8327">
        <v>8325</v>
      </c>
      <c r="B8327" s="18">
        <v>44076.193854166668</v>
      </c>
      <c r="C8327" s="13">
        <v>68.5010986328125</v>
      </c>
      <c r="D8327" s="12">
        <v>68.539703369140625</v>
      </c>
      <c r="E8327" s="15">
        <v>99.99847412109375</v>
      </c>
      <c r="F8327" s="12">
        <v>82.484169006347656</v>
      </c>
      <c r="G8327" s="16">
        <v>68.550048828125</v>
      </c>
      <c r="H8327" s="12">
        <v>63.03485107421875</v>
      </c>
    </row>
    <row r="8328" spans="1:8" hidden="1">
      <c r="A8328">
        <v>8326</v>
      </c>
      <c r="B8328" s="18">
        <v>44076.235520833339</v>
      </c>
      <c r="C8328" s="13">
        <v>66.474052429199219</v>
      </c>
      <c r="D8328" s="12">
        <v>67.072509765625</v>
      </c>
      <c r="E8328" s="15">
        <v>99.99847412109375</v>
      </c>
      <c r="F8328" s="12">
        <v>83.92156982421875</v>
      </c>
      <c r="G8328" s="16">
        <v>66.519775390625</v>
      </c>
      <c r="H8328" s="12">
        <v>62.090011596679688</v>
      </c>
    </row>
    <row r="8329" spans="1:8" hidden="1">
      <c r="A8329">
        <v>8327</v>
      </c>
      <c r="B8329" s="18">
        <v>44076.277187500003</v>
      </c>
      <c r="C8329" s="13">
        <v>65.064773559570313</v>
      </c>
      <c r="D8329" s="12">
        <v>65.605316162109375</v>
      </c>
      <c r="E8329" s="15">
        <v>99.99847412109375</v>
      </c>
      <c r="F8329" s="12">
        <v>84.681465148925781</v>
      </c>
      <c r="G8329" s="16">
        <v>65.108253479003906</v>
      </c>
      <c r="H8329" s="12">
        <v>60.906558990478516</v>
      </c>
    </row>
    <row r="8330" spans="1:8" hidden="1">
      <c r="A8330">
        <v>8328</v>
      </c>
      <c r="B8330" s="18">
        <v>44076.318854166668</v>
      </c>
      <c r="C8330" s="13">
        <v>65.70184326171875</v>
      </c>
      <c r="D8330" s="12">
        <v>65.836982727050781</v>
      </c>
      <c r="E8330" s="15">
        <v>99.99847412109375</v>
      </c>
      <c r="F8330" s="12">
        <v>84.0177001953125</v>
      </c>
      <c r="G8330" s="16">
        <v>65.746337890625</v>
      </c>
      <c r="H8330" s="12">
        <v>60.911540985107422</v>
      </c>
    </row>
    <row r="8331" spans="1:8">
      <c r="A8331">
        <v>8329</v>
      </c>
      <c r="B8331" s="18">
        <v>44076.360520833339</v>
      </c>
      <c r="C8331" s="13">
        <v>68.63623046875</v>
      </c>
      <c r="D8331" s="12">
        <v>69.389129638671875</v>
      </c>
      <c r="E8331" s="15">
        <v>99.99847412109375</v>
      </c>
      <c r="F8331" s="12">
        <v>78.002593994140625</v>
      </c>
      <c r="G8331" s="16">
        <v>68.685394287109375</v>
      </c>
      <c r="H8331" s="12">
        <v>62.273075103759766</v>
      </c>
    </row>
    <row r="8332" spans="1:8" hidden="1">
      <c r="A8332">
        <v>8330</v>
      </c>
      <c r="B8332" s="18">
        <v>44076.402187500003</v>
      </c>
      <c r="C8332" s="13">
        <v>72.921981811523438</v>
      </c>
      <c r="D8332" s="12">
        <v>76.107337951660156</v>
      </c>
      <c r="E8332" s="15">
        <v>90.656898498535156</v>
      </c>
      <c r="F8332" s="12">
        <v>68.13153076171875</v>
      </c>
      <c r="G8332" s="16">
        <v>70.078590393066406</v>
      </c>
      <c r="H8332" s="12">
        <v>64.874801635742188</v>
      </c>
    </row>
    <row r="8333" spans="1:8" hidden="1">
      <c r="A8333">
        <v>8331</v>
      </c>
      <c r="B8333" s="18">
        <v>44076.443854166668</v>
      </c>
      <c r="C8333" s="13">
        <v>80.238639831542969</v>
      </c>
      <c r="D8333" s="12">
        <v>84.794662475585938</v>
      </c>
      <c r="E8333" s="15">
        <v>78.135345458984375</v>
      </c>
      <c r="F8333" s="12">
        <v>59.517814636230469</v>
      </c>
      <c r="G8333" s="16">
        <v>72.854438781738281</v>
      </c>
      <c r="H8333" s="12">
        <v>69.171188354492188</v>
      </c>
    </row>
    <row r="8334" spans="1:8" hidden="1">
      <c r="A8334">
        <v>8332</v>
      </c>
      <c r="B8334" s="18">
        <v>44076.485520833339</v>
      </c>
      <c r="C8334" s="13">
        <v>82.864143371582031</v>
      </c>
      <c r="D8334" s="12">
        <v>87.535995483398438</v>
      </c>
      <c r="E8334" s="15">
        <v>75.289543151855469</v>
      </c>
      <c r="F8334" s="12">
        <v>60.419624328613281</v>
      </c>
      <c r="G8334" s="16">
        <v>74.289749145507813</v>
      </c>
      <c r="H8334" s="12">
        <v>72.185409545898438</v>
      </c>
    </row>
    <row r="8335" spans="1:8" hidden="1">
      <c r="A8335">
        <v>8333</v>
      </c>
      <c r="B8335" s="18">
        <v>44076.527187500003</v>
      </c>
      <c r="C8335" s="13">
        <v>86.203941345214844</v>
      </c>
      <c r="D8335" s="12">
        <v>91.860359191894531</v>
      </c>
      <c r="E8335" s="15">
        <v>70.980392456054688</v>
      </c>
      <c r="F8335" s="12">
        <v>57.759975433349609</v>
      </c>
      <c r="G8335" s="16">
        <v>75.734100341796875</v>
      </c>
      <c r="H8335" s="12">
        <v>74.889427185058594</v>
      </c>
    </row>
    <row r="8336" spans="1:8" hidden="1">
      <c r="A8336">
        <v>8334</v>
      </c>
      <c r="B8336" s="18">
        <v>44076.568854166668</v>
      </c>
      <c r="C8336" s="13">
        <v>88.887359619140625</v>
      </c>
      <c r="D8336" s="12">
        <v>97.381637573242188</v>
      </c>
      <c r="E8336" s="15">
        <v>67.335014343261719</v>
      </c>
      <c r="F8336" s="12">
        <v>55.315479278564453</v>
      </c>
      <c r="G8336" s="16">
        <v>76.706344604492188</v>
      </c>
      <c r="H8336" s="12">
        <v>78.715721130371094</v>
      </c>
    </row>
    <row r="8337" spans="1:8" hidden="1">
      <c r="A8337">
        <v>8335</v>
      </c>
      <c r="B8337" s="18">
        <v>44076.610520833339</v>
      </c>
      <c r="C8337" s="13">
        <v>91.165374755859375</v>
      </c>
      <c r="D8337" s="12">
        <v>99.370071411132813</v>
      </c>
      <c r="E8337" s="15">
        <v>62.960250854492188</v>
      </c>
      <c r="F8337" s="12">
        <v>52.846569061279297</v>
      </c>
      <c r="G8337" s="16">
        <v>76.833648681640625</v>
      </c>
      <c r="H8337" s="12">
        <v>79.159996032714844</v>
      </c>
    </row>
    <row r="8338" spans="1:8" hidden="1">
      <c r="A8338">
        <v>8336</v>
      </c>
      <c r="B8338" s="18">
        <v>44076.652187500003</v>
      </c>
      <c r="C8338" s="13">
        <v>89.041801452636719</v>
      </c>
      <c r="D8338" s="12">
        <v>96.146110534667969</v>
      </c>
      <c r="E8338" s="15">
        <v>56.806285858154297</v>
      </c>
      <c r="F8338" s="12">
        <v>58.532081604003906</v>
      </c>
      <c r="G8338" s="16">
        <v>71.766616821289063</v>
      </c>
      <c r="H8338" s="12">
        <v>79.291175842285156</v>
      </c>
    </row>
    <row r="8339" spans="1:8" hidden="1">
      <c r="A8339">
        <v>8337</v>
      </c>
      <c r="B8339" s="18">
        <v>44076.693854166668</v>
      </c>
      <c r="C8339" s="13">
        <v>86.647956848144531</v>
      </c>
      <c r="D8339" s="12">
        <v>92.902839660644531</v>
      </c>
      <c r="E8339" s="15">
        <v>61.770046234130859</v>
      </c>
      <c r="F8339" s="12">
        <v>62.427711486816406</v>
      </c>
      <c r="G8339" s="16">
        <v>72.005699157714844</v>
      </c>
      <c r="H8339" s="12">
        <v>78.213706970214844</v>
      </c>
    </row>
    <row r="8340" spans="1:8" hidden="1">
      <c r="A8340">
        <v>8338</v>
      </c>
      <c r="B8340" s="18">
        <v>44076.735520833339</v>
      </c>
      <c r="C8340" s="13">
        <v>83.501213073730469</v>
      </c>
      <c r="D8340" s="12">
        <v>86.590042114257813</v>
      </c>
      <c r="E8340" s="15">
        <v>65.455101013183594</v>
      </c>
      <c r="F8340" s="12">
        <v>53.473716735839844</v>
      </c>
      <c r="G8340" s="16">
        <v>70.74383544921875</v>
      </c>
      <c r="H8340" s="12">
        <v>67.718177795410156</v>
      </c>
    </row>
    <row r="8341" spans="1:8" hidden="1">
      <c r="A8341">
        <v>8339</v>
      </c>
      <c r="B8341" s="18">
        <v>44076.777187500003</v>
      </c>
      <c r="C8341" s="13">
        <v>75.972198486328125</v>
      </c>
      <c r="D8341" s="12">
        <v>78.694229125976563</v>
      </c>
      <c r="E8341" s="15">
        <v>81.583885192871094</v>
      </c>
      <c r="F8341" s="12">
        <v>63.738460540771484</v>
      </c>
      <c r="G8341" s="16">
        <v>69.978271484375</v>
      </c>
      <c r="H8341" s="12">
        <v>65.415679931640625</v>
      </c>
    </row>
    <row r="8342" spans="1:8" hidden="1">
      <c r="A8342">
        <v>8340</v>
      </c>
      <c r="B8342" s="18">
        <v>44076.818854166668</v>
      </c>
      <c r="C8342" s="13">
        <v>69.87176513671875</v>
      </c>
      <c r="D8342" s="12">
        <v>72.902671813964844</v>
      </c>
      <c r="E8342" s="15">
        <v>92.808425903320313</v>
      </c>
      <c r="F8342" s="12">
        <v>76.415657043457031</v>
      </c>
      <c r="G8342" s="16">
        <v>67.742301940917969</v>
      </c>
      <c r="H8342" s="12">
        <v>65.092437744140625</v>
      </c>
    </row>
    <row r="8343" spans="1:8" hidden="1">
      <c r="A8343">
        <v>8341</v>
      </c>
      <c r="B8343" s="18">
        <v>44076.860520833339</v>
      </c>
      <c r="C8343" s="13">
        <v>67.091819763183594</v>
      </c>
      <c r="D8343" s="12">
        <v>69.389129638671875</v>
      </c>
      <c r="E8343" s="15">
        <v>98.190277099609375</v>
      </c>
      <c r="F8343" s="12">
        <v>84.480049133300781</v>
      </c>
      <c r="G8343" s="16">
        <v>66.6097412109375</v>
      </c>
      <c r="H8343" s="12">
        <v>64.550262451171875</v>
      </c>
    </row>
    <row r="8344" spans="1:8" hidden="1">
      <c r="A8344">
        <v>8342</v>
      </c>
      <c r="B8344" s="18">
        <v>44076.902187500003</v>
      </c>
      <c r="C8344" s="13">
        <v>66.667106628417969</v>
      </c>
      <c r="D8344" s="12">
        <v>69.099555969238281</v>
      </c>
      <c r="E8344" s="15">
        <v>99.99847412109375</v>
      </c>
      <c r="F8344" s="12">
        <v>86.413368225097656</v>
      </c>
      <c r="G8344" s="16">
        <v>66.713134765625</v>
      </c>
      <c r="H8344" s="12">
        <v>64.915512084960938</v>
      </c>
    </row>
    <row r="8345" spans="1:8" hidden="1">
      <c r="A8345">
        <v>8343</v>
      </c>
      <c r="B8345" s="18">
        <v>44076.943854166668</v>
      </c>
      <c r="C8345" s="13">
        <v>65.508796691894531</v>
      </c>
      <c r="D8345" s="12">
        <v>67.864021301269531</v>
      </c>
      <c r="E8345" s="15">
        <v>99.99847412109375</v>
      </c>
      <c r="F8345" s="12">
        <v>87.658500671386719</v>
      </c>
      <c r="G8345" s="16">
        <v>65.552978515625</v>
      </c>
      <c r="H8345" s="12">
        <v>64.10968017578125</v>
      </c>
    </row>
    <row r="8346" spans="1:8" hidden="1">
      <c r="A8346">
        <v>8344</v>
      </c>
      <c r="B8346" s="18">
        <v>44076.985520833339</v>
      </c>
      <c r="C8346" s="13">
        <v>64.52423095703125</v>
      </c>
      <c r="D8346" s="12">
        <v>66.74432373046875</v>
      </c>
      <c r="E8346" s="15">
        <v>99.99847412109375</v>
      </c>
      <c r="F8346" s="12">
        <v>88.860916137695313</v>
      </c>
      <c r="G8346" s="16">
        <v>64.566848754882813</v>
      </c>
      <c r="H8346" s="12">
        <v>63.395030975341797</v>
      </c>
    </row>
    <row r="8347" spans="1:8" hidden="1">
      <c r="A8347">
        <v>8345</v>
      </c>
      <c r="B8347" s="18">
        <v>44077.027187500003</v>
      </c>
      <c r="C8347" s="13">
        <v>61.956642150878906</v>
      </c>
      <c r="D8347" s="12">
        <v>63.732715606689453</v>
      </c>
      <c r="E8347" s="15">
        <v>99.99847412109375</v>
      </c>
      <c r="F8347" s="12">
        <v>93.237197875976563</v>
      </c>
      <c r="G8347" s="16">
        <v>61.995166778564453</v>
      </c>
      <c r="H8347" s="12">
        <v>61.781154632568359</v>
      </c>
    </row>
    <row r="8348" spans="1:8" hidden="1">
      <c r="A8348">
        <v>8346</v>
      </c>
      <c r="B8348" s="18">
        <v>44077.068854166668</v>
      </c>
      <c r="C8348" s="13">
        <v>62.381355285644531</v>
      </c>
      <c r="D8348" s="12">
        <v>64.060905456542969</v>
      </c>
      <c r="E8348" s="15">
        <v>99.99847412109375</v>
      </c>
      <c r="F8348" s="12">
        <v>93.078506469726563</v>
      </c>
      <c r="G8348" s="16">
        <v>62.420558929443359</v>
      </c>
      <c r="H8348" s="12">
        <v>62.058670043945313</v>
      </c>
    </row>
    <row r="8349" spans="1:8" hidden="1">
      <c r="A8349">
        <v>8347</v>
      </c>
      <c r="B8349" s="18">
        <v>44077.110520833339</v>
      </c>
      <c r="C8349" s="13">
        <v>61.416095733642578</v>
      </c>
      <c r="D8349" s="12">
        <v>63.192173004150391</v>
      </c>
      <c r="E8349" s="15">
        <v>99.99847412109375</v>
      </c>
      <c r="F8349" s="12">
        <v>94.886703491210938</v>
      </c>
      <c r="G8349" s="16">
        <v>61.453762054443359</v>
      </c>
      <c r="H8349" s="12">
        <v>61.740856170654297</v>
      </c>
    </row>
    <row r="8350" spans="1:8" hidden="1">
      <c r="A8350">
        <v>8348</v>
      </c>
      <c r="B8350" s="18">
        <v>44077.152187500003</v>
      </c>
      <c r="C8350" s="13">
        <v>60.836940765380859</v>
      </c>
      <c r="D8350" s="12">
        <v>62.188301086425781</v>
      </c>
      <c r="E8350" s="15">
        <v>99.99847412109375</v>
      </c>
      <c r="F8350" s="12">
        <v>94.802780151367188</v>
      </c>
      <c r="G8350" s="16">
        <v>60.873683929443359</v>
      </c>
      <c r="H8350" s="12">
        <v>60.716938018798828</v>
      </c>
    </row>
    <row r="8351" spans="1:8" hidden="1">
      <c r="A8351">
        <v>8349</v>
      </c>
      <c r="B8351" s="18">
        <v>44077.193854166668</v>
      </c>
      <c r="C8351" s="13">
        <v>60.064731597900391</v>
      </c>
      <c r="D8351" s="12">
        <v>61.107212066650391</v>
      </c>
      <c r="E8351" s="15">
        <v>99.99847412109375</v>
      </c>
      <c r="F8351" s="12">
        <v>95.448234558105469</v>
      </c>
      <c r="G8351" s="16">
        <v>60.100246429443359</v>
      </c>
      <c r="H8351" s="12">
        <v>59.831851959228516</v>
      </c>
    </row>
    <row r="8352" spans="1:8" hidden="1">
      <c r="A8352">
        <v>8350</v>
      </c>
      <c r="B8352" s="18">
        <v>44077.235520833339</v>
      </c>
      <c r="C8352" s="13">
        <v>60.759719848632813</v>
      </c>
      <c r="D8352" s="12">
        <v>62.130386352539063</v>
      </c>
      <c r="E8352" s="15">
        <v>99.99847412109375</v>
      </c>
      <c r="F8352" s="12">
        <v>94.015411376953125</v>
      </c>
      <c r="G8352" s="16">
        <v>60.796337127685547</v>
      </c>
      <c r="H8352" s="12">
        <v>60.424209594726563</v>
      </c>
    </row>
    <row r="8353" spans="1:8" hidden="1">
      <c r="A8353">
        <v>8351</v>
      </c>
      <c r="B8353" s="18">
        <v>44077.277187500003</v>
      </c>
      <c r="C8353" s="13">
        <v>59.755851745605469</v>
      </c>
      <c r="D8353" s="12">
        <v>61.377487182617188</v>
      </c>
      <c r="E8353" s="15">
        <v>99.99847412109375</v>
      </c>
      <c r="F8353" s="12">
        <v>94.715797424316406</v>
      </c>
      <c r="G8353" s="16">
        <v>59.790870666503906</v>
      </c>
      <c r="H8353" s="12">
        <v>59.884368896484375</v>
      </c>
    </row>
    <row r="8354" spans="1:8" hidden="1">
      <c r="A8354">
        <v>8352</v>
      </c>
      <c r="B8354" s="18">
        <v>44077.318854166668</v>
      </c>
      <c r="C8354" s="13">
        <v>61.261653900146484</v>
      </c>
      <c r="D8354" s="12">
        <v>62.690238952636719</v>
      </c>
      <c r="E8354" s="15">
        <v>99.99847412109375</v>
      </c>
      <c r="F8354" s="12">
        <v>94.103912353515625</v>
      </c>
      <c r="G8354" s="16">
        <v>61.299072265625</v>
      </c>
      <c r="H8354" s="12">
        <v>61.007259368896484</v>
      </c>
    </row>
    <row r="8355" spans="1:8">
      <c r="A8355">
        <v>8353</v>
      </c>
      <c r="B8355" s="18">
        <v>44077.360520833339</v>
      </c>
      <c r="C8355" s="13">
        <v>65.663230895996094</v>
      </c>
      <c r="D8355" s="12">
        <v>83.732879638671875</v>
      </c>
      <c r="E8355" s="15">
        <v>99.99847412109375</v>
      </c>
      <c r="F8355" s="12">
        <v>55.434501647949219</v>
      </c>
      <c r="G8355" s="16">
        <v>65.707664489746094</v>
      </c>
      <c r="H8355" s="12">
        <v>66.113998413085938</v>
      </c>
    </row>
    <row r="8356" spans="1:8" hidden="1">
      <c r="A8356">
        <v>8354</v>
      </c>
      <c r="B8356" s="18">
        <v>44077.402187500003</v>
      </c>
      <c r="C8356" s="13">
        <v>78.906585693359375</v>
      </c>
      <c r="D8356" s="12">
        <v>82.806228637695313</v>
      </c>
      <c r="E8356" s="15">
        <v>82.131683349609375</v>
      </c>
      <c r="F8356" s="12">
        <v>63.761348724365234</v>
      </c>
      <c r="G8356" s="16">
        <v>73.04119873046875</v>
      </c>
      <c r="H8356" s="12">
        <v>69.315452575683594</v>
      </c>
    </row>
    <row r="8357" spans="1:8" hidden="1">
      <c r="A8357">
        <v>8355</v>
      </c>
      <c r="B8357" s="18">
        <v>44077.443854166668</v>
      </c>
      <c r="C8357" s="13">
        <v>85.084243774414063</v>
      </c>
      <c r="D8357" s="12">
        <v>86.281158447265625</v>
      </c>
      <c r="E8357" s="15">
        <v>71.094833374023438</v>
      </c>
      <c r="F8357" s="12">
        <v>56.440071105957031</v>
      </c>
      <c r="G8357" s="16">
        <v>74.709373474121094</v>
      </c>
      <c r="H8357" s="12">
        <v>69.006217956542969</v>
      </c>
    </row>
    <row r="8358" spans="1:8" hidden="1">
      <c r="A8358">
        <v>8356</v>
      </c>
      <c r="B8358" s="18">
        <v>44077.485520833339</v>
      </c>
      <c r="C8358" s="13">
        <v>88.501258850097656</v>
      </c>
      <c r="D8358" s="12">
        <v>89.949142456054688</v>
      </c>
      <c r="E8358" s="15">
        <v>67.362480163574219</v>
      </c>
      <c r="F8358" s="12">
        <v>53.606468200683594</v>
      </c>
      <c r="G8358" s="16">
        <v>76.351242065429688</v>
      </c>
      <c r="H8358" s="12">
        <v>70.895782470703125</v>
      </c>
    </row>
    <row r="8359" spans="1:8" hidden="1">
      <c r="A8359">
        <v>8357</v>
      </c>
      <c r="B8359" s="18">
        <v>44077.527187500003</v>
      </c>
      <c r="C8359" s="13">
        <v>90.586219787597656</v>
      </c>
      <c r="D8359" s="12">
        <v>92.458816528320313</v>
      </c>
      <c r="E8359" s="15">
        <v>61.058975219726563</v>
      </c>
      <c r="F8359" s="12">
        <v>47.206836700439453</v>
      </c>
      <c r="G8359" s="16">
        <v>75.364112854003906</v>
      </c>
      <c r="H8359" s="12">
        <v>69.459526062011719</v>
      </c>
    </row>
    <row r="8360" spans="1:8" hidden="1">
      <c r="A8360">
        <v>8358</v>
      </c>
      <c r="B8360" s="18">
        <v>44077.568854166668</v>
      </c>
      <c r="C8360" s="13">
        <v>86.223243713378906</v>
      </c>
      <c r="D8360" s="12">
        <v>90.624824523925781</v>
      </c>
      <c r="E8360" s="15">
        <v>71.502250671386719</v>
      </c>
      <c r="F8360" s="12">
        <v>57.759975433349609</v>
      </c>
      <c r="G8360" s="16">
        <v>75.973197937011719</v>
      </c>
      <c r="H8360" s="12">
        <v>73.736869812011719</v>
      </c>
    </row>
    <row r="8361" spans="1:8" hidden="1">
      <c r="A8361">
        <v>8359</v>
      </c>
      <c r="B8361" s="18">
        <v>44077.610520833339</v>
      </c>
      <c r="C8361" s="13">
        <v>86.976150512695313</v>
      </c>
      <c r="D8361" s="12">
        <v>94.601692199707031</v>
      </c>
      <c r="E8361" s="15">
        <v>63.541618347167969</v>
      </c>
      <c r="F8361" s="12">
        <v>54.221408843994141</v>
      </c>
      <c r="G8361" s="16">
        <v>73.154937744140625</v>
      </c>
      <c r="H8361" s="12">
        <v>75.537025451660156</v>
      </c>
    </row>
    <row r="8362" spans="1:8" hidden="1">
      <c r="A8362">
        <v>8360</v>
      </c>
      <c r="B8362" s="18">
        <v>44077.652187500003</v>
      </c>
      <c r="C8362" s="13">
        <v>84.447174072265625</v>
      </c>
      <c r="D8362" s="12">
        <v>93.964622497558594</v>
      </c>
      <c r="E8362" s="15">
        <v>51.296253204345703</v>
      </c>
      <c r="F8362" s="12">
        <v>54.659343719482422</v>
      </c>
      <c r="G8362" s="16">
        <v>64.541152954101563</v>
      </c>
      <c r="H8362" s="12">
        <v>75.189208984375</v>
      </c>
    </row>
    <row r="8363" spans="1:8" hidden="1">
      <c r="A8363">
        <v>8361</v>
      </c>
      <c r="B8363" s="18">
        <v>44077.693854166668</v>
      </c>
      <c r="C8363" s="13">
        <v>81.783058166503906</v>
      </c>
      <c r="D8363" s="12">
        <v>90.373855590820313</v>
      </c>
      <c r="E8363" s="15">
        <v>52.416267395019531</v>
      </c>
      <c r="F8363" s="12">
        <v>57.279315948486328</v>
      </c>
      <c r="G8363" s="16">
        <v>62.703437805175781</v>
      </c>
      <c r="H8363" s="12">
        <v>73.253715515136719</v>
      </c>
    </row>
    <row r="8364" spans="1:8" hidden="1">
      <c r="A8364">
        <v>8362</v>
      </c>
      <c r="B8364" s="18">
        <v>44077.735520833339</v>
      </c>
      <c r="C8364" s="13">
        <v>77.478004455566406</v>
      </c>
      <c r="D8364" s="12">
        <v>85.142158508300781</v>
      </c>
      <c r="E8364" s="15">
        <v>51.8822021484375</v>
      </c>
      <c r="F8364" s="12">
        <v>59.256885528564453</v>
      </c>
      <c r="G8364" s="16">
        <v>58.442642211914063</v>
      </c>
      <c r="H8364" s="12">
        <v>69.368133544921875</v>
      </c>
    </row>
    <row r="8365" spans="1:8" hidden="1">
      <c r="A8365">
        <v>8363</v>
      </c>
      <c r="B8365" s="18">
        <v>44077.777187500003</v>
      </c>
      <c r="C8365" s="13">
        <v>71.821586608886719</v>
      </c>
      <c r="D8365" s="12">
        <v>75.6826171875</v>
      </c>
      <c r="E8365" s="15">
        <v>56.340885162353516</v>
      </c>
      <c r="F8365" s="12">
        <v>68.712898254394531</v>
      </c>
      <c r="G8365" s="16">
        <v>55.484138488769531</v>
      </c>
      <c r="H8365" s="12">
        <v>64.713310241699219</v>
      </c>
    </row>
    <row r="8366" spans="1:8" hidden="1">
      <c r="A8366">
        <v>8364</v>
      </c>
      <c r="B8366" s="18">
        <v>44077.818854166668</v>
      </c>
      <c r="C8366" s="13">
        <v>65.064773559570313</v>
      </c>
      <c r="D8366" s="12">
        <v>68.809974670410156</v>
      </c>
      <c r="E8366" s="15">
        <v>73.025100708007813</v>
      </c>
      <c r="F8366" s="12">
        <v>72.976272583007813</v>
      </c>
      <c r="G8366" s="16">
        <v>56.242252349853516</v>
      </c>
      <c r="H8366" s="12">
        <v>59.831150054931641</v>
      </c>
    </row>
    <row r="8367" spans="1:8" hidden="1">
      <c r="A8367">
        <v>8365</v>
      </c>
      <c r="B8367" s="18">
        <v>44077.860520833339</v>
      </c>
      <c r="C8367" s="13">
        <v>59.273220062255859</v>
      </c>
      <c r="D8367" s="12">
        <v>62.574405670166016</v>
      </c>
      <c r="E8367" s="15">
        <v>85.445945739746094</v>
      </c>
      <c r="F8367" s="12">
        <v>76.18218994140625</v>
      </c>
      <c r="G8367" s="16">
        <v>54.940219879150391</v>
      </c>
      <c r="H8367" s="12">
        <v>55.004055023193359</v>
      </c>
    </row>
    <row r="8368" spans="1:8" hidden="1">
      <c r="A8368">
        <v>8366</v>
      </c>
      <c r="B8368" s="18">
        <v>44077.902187500003</v>
      </c>
      <c r="C8368" s="13">
        <v>58.520320892333984</v>
      </c>
      <c r="D8368" s="12">
        <v>60.412227630615234</v>
      </c>
      <c r="E8368" s="15">
        <v>83.564506530761719</v>
      </c>
      <c r="F8368" s="12">
        <v>73.859771728515625</v>
      </c>
      <c r="G8368" s="16">
        <v>53.590995788574219</v>
      </c>
      <c r="H8368" s="12">
        <v>52.067337036132813</v>
      </c>
    </row>
    <row r="8369" spans="1:8" hidden="1">
      <c r="A8369">
        <v>8367</v>
      </c>
      <c r="B8369" s="18">
        <v>44077.943854166668</v>
      </c>
      <c r="C8369" s="13">
        <v>57.149650573730469</v>
      </c>
      <c r="D8369" s="12">
        <v>58.674758911132813</v>
      </c>
      <c r="E8369" s="15">
        <v>82.005035400390625</v>
      </c>
      <c r="F8369" s="12">
        <v>72.626838684082031</v>
      </c>
      <c r="G8369" s="16">
        <v>51.736576080322266</v>
      </c>
      <c r="H8369" s="12">
        <v>49.937110900878906</v>
      </c>
    </row>
    <row r="8370" spans="1:8" hidden="1">
      <c r="A8370">
        <v>8368</v>
      </c>
      <c r="B8370" s="18">
        <v>44077.985520833339</v>
      </c>
      <c r="C8370" s="13">
        <v>54.292484283447266</v>
      </c>
      <c r="D8370" s="12">
        <v>55.122608184814453</v>
      </c>
      <c r="E8370" s="15">
        <v>90.098419189453125</v>
      </c>
      <c r="F8370" s="12">
        <v>74.947738647460938</v>
      </c>
      <c r="G8370" s="16">
        <v>51.477535247802734</v>
      </c>
      <c r="H8370" s="12">
        <v>47.349414825439453</v>
      </c>
    </row>
    <row r="8371" spans="1:8" hidden="1">
      <c r="A8371">
        <v>8369</v>
      </c>
      <c r="B8371" s="18">
        <v>44078.027187500003</v>
      </c>
      <c r="C8371" s="13">
        <v>55.277050018310547</v>
      </c>
      <c r="D8371" s="12">
        <v>54.775115966796875</v>
      </c>
      <c r="E8371" s="15">
        <v>85.012588500976563</v>
      </c>
      <c r="F8371" s="12">
        <v>72.756546020507813</v>
      </c>
      <c r="G8371" s="16">
        <v>50.876411437988281</v>
      </c>
      <c r="H8371" s="12">
        <v>46.227081298828125</v>
      </c>
    </row>
    <row r="8372" spans="1:8" hidden="1">
      <c r="A8372">
        <v>8370</v>
      </c>
      <c r="B8372" s="18">
        <v>44078.068854166668</v>
      </c>
      <c r="C8372" s="13">
        <v>53.192089080810547</v>
      </c>
      <c r="D8372" s="12">
        <v>53.520278930664063</v>
      </c>
      <c r="E8372" s="15">
        <v>90.029754638671875</v>
      </c>
      <c r="F8372" s="12">
        <v>72.362861633300781</v>
      </c>
      <c r="G8372" s="16">
        <v>50.368690490722656</v>
      </c>
      <c r="H8372" s="12">
        <v>44.8748779296875</v>
      </c>
    </row>
    <row r="8373" spans="1:8" hidden="1">
      <c r="A8373">
        <v>8371</v>
      </c>
      <c r="B8373" s="18">
        <v>44078.110520833339</v>
      </c>
      <c r="C8373" s="13">
        <v>49.408275604248047</v>
      </c>
      <c r="D8373" s="12">
        <v>50.740333557128906</v>
      </c>
      <c r="E8373" s="15">
        <v>98.800643920898438</v>
      </c>
      <c r="F8373" s="12">
        <v>73.821624755859375</v>
      </c>
      <c r="G8373" s="16">
        <v>49.103645324707031</v>
      </c>
      <c r="H8373" s="12">
        <v>42.715503692626953</v>
      </c>
    </row>
    <row r="8374" spans="1:8" hidden="1">
      <c r="A8374">
        <v>8372</v>
      </c>
      <c r="B8374" s="18">
        <v>44078.152187500003</v>
      </c>
      <c r="C8374" s="13">
        <v>48.404407501220703</v>
      </c>
      <c r="D8374" s="12">
        <v>49.273139953613281</v>
      </c>
      <c r="E8374" s="15">
        <v>99.99847412109375</v>
      </c>
      <c r="F8374" s="12">
        <v>73.498130798339844</v>
      </c>
      <c r="G8374" s="16">
        <v>48.421310424804688</v>
      </c>
      <c r="H8374" s="12">
        <v>41.184799194335938</v>
      </c>
    </row>
    <row r="8375" spans="1:8" hidden="1">
      <c r="A8375">
        <v>8373</v>
      </c>
      <c r="B8375" s="18">
        <v>44078.193854166668</v>
      </c>
      <c r="C8375" s="13">
        <v>48.307880401611328</v>
      </c>
      <c r="D8375" s="12">
        <v>48.558849334716797</v>
      </c>
      <c r="E8375" s="15">
        <v>99.99847412109375</v>
      </c>
      <c r="F8375" s="12">
        <v>72.864883422851563</v>
      </c>
      <c r="G8375" s="16">
        <v>48.324630737304688</v>
      </c>
      <c r="H8375" s="12">
        <v>40.272304534912109</v>
      </c>
    </row>
    <row r="8376" spans="1:8" hidden="1">
      <c r="A8376">
        <v>8374</v>
      </c>
      <c r="B8376" s="18">
        <v>44078.235520833339</v>
      </c>
      <c r="C8376" s="13">
        <v>46.956520080566406</v>
      </c>
      <c r="D8376" s="12">
        <v>47.690116882324219</v>
      </c>
      <c r="E8376" s="15">
        <v>99.99847412109375</v>
      </c>
      <c r="F8376" s="12">
        <v>72.599372863769531</v>
      </c>
      <c r="G8376" s="16">
        <v>46.971107482910156</v>
      </c>
      <c r="H8376" s="12">
        <v>39.340770721435547</v>
      </c>
    </row>
    <row r="8377" spans="1:8" hidden="1">
      <c r="A8377">
        <v>8375</v>
      </c>
      <c r="B8377" s="18">
        <v>44078.277187500003</v>
      </c>
      <c r="C8377" s="13">
        <v>46.358058929443359</v>
      </c>
      <c r="D8377" s="12">
        <v>47.091655731201172</v>
      </c>
      <c r="E8377" s="15">
        <v>99.99847412109375</v>
      </c>
      <c r="F8377" s="12">
        <v>72.00579833984375</v>
      </c>
      <c r="G8377" s="16">
        <v>46.371692657470703</v>
      </c>
      <c r="H8377" s="12">
        <v>38.553966522216797</v>
      </c>
    </row>
    <row r="8378" spans="1:8" hidden="1">
      <c r="A8378">
        <v>8376</v>
      </c>
      <c r="B8378" s="18">
        <v>44078.318854166668</v>
      </c>
      <c r="C8378" s="13">
        <v>48.809814453125</v>
      </c>
      <c r="D8378" s="12">
        <v>48.211357116699219</v>
      </c>
      <c r="E8378" s="15">
        <v>99.99847412109375</v>
      </c>
      <c r="F8378" s="12">
        <v>69.327842712402344</v>
      </c>
      <c r="G8378" s="16">
        <v>48.827365875244141</v>
      </c>
      <c r="H8378" s="12">
        <v>38.661922454833984</v>
      </c>
    </row>
    <row r="8379" spans="1:8">
      <c r="A8379">
        <v>8377</v>
      </c>
      <c r="B8379" s="18">
        <v>44078.360520833339</v>
      </c>
      <c r="C8379" s="13">
        <v>55.547321319580078</v>
      </c>
      <c r="D8379" s="12">
        <v>57.323398590087891</v>
      </c>
      <c r="E8379" s="15">
        <v>99.99847412109375</v>
      </c>
      <c r="F8379" s="12">
        <v>58.124664306640625</v>
      </c>
      <c r="G8379" s="16">
        <v>55.575630187988281</v>
      </c>
      <c r="H8379" s="12">
        <v>42.758125305175781</v>
      </c>
    </row>
    <row r="8380" spans="1:8" hidden="1">
      <c r="A8380">
        <v>8378</v>
      </c>
      <c r="B8380" s="18">
        <v>44078.402187500003</v>
      </c>
      <c r="C8380" s="13">
        <v>68.809974670410156</v>
      </c>
      <c r="D8380" s="12">
        <v>71.338958740234375</v>
      </c>
      <c r="E8380" s="15">
        <v>73.658348083496094</v>
      </c>
      <c r="F8380" s="12">
        <v>45.842678070068359</v>
      </c>
      <c r="G8380" s="16">
        <v>60.092742919921875</v>
      </c>
      <c r="H8380" s="12">
        <v>49.430995941162109</v>
      </c>
    </row>
    <row r="8381" spans="1:8" hidden="1">
      <c r="A8381">
        <v>8379</v>
      </c>
      <c r="B8381" s="18">
        <v>44078.443854166668</v>
      </c>
      <c r="C8381" s="13">
        <v>77.535919189453125</v>
      </c>
      <c r="D8381" s="12">
        <v>81.860275268554688</v>
      </c>
      <c r="E8381" s="15">
        <v>61.989776611328125</v>
      </c>
      <c r="F8381" s="12">
        <v>42.496376037597656</v>
      </c>
      <c r="G8381" s="16">
        <v>63.523895263671875</v>
      </c>
      <c r="H8381" s="12">
        <v>56.879203796386719</v>
      </c>
    </row>
    <row r="8382" spans="1:8" hidden="1">
      <c r="A8382">
        <v>8380</v>
      </c>
      <c r="B8382" s="18">
        <v>44078.485520833339</v>
      </c>
      <c r="C8382" s="13">
        <v>81.667228698730469</v>
      </c>
      <c r="D8382" s="12">
        <v>88.539871215820313</v>
      </c>
      <c r="E8382" s="15">
        <v>50.774394989013672</v>
      </c>
      <c r="F8382" s="12">
        <v>41.663234710693359</v>
      </c>
      <c r="G8382" s="16">
        <v>61.693077087402344</v>
      </c>
      <c r="H8382" s="12">
        <v>62.318618774414063</v>
      </c>
    </row>
    <row r="8383" spans="1:8" hidden="1">
      <c r="A8383">
        <v>8381</v>
      </c>
      <c r="B8383" s="18">
        <v>44078.527187500003</v>
      </c>
      <c r="C8383" s="13">
        <v>84.466476440429688</v>
      </c>
      <c r="D8383" s="12">
        <v>92.844924926757813</v>
      </c>
      <c r="E8383" s="15">
        <v>47.757686614990234</v>
      </c>
      <c r="F8383" s="12">
        <v>42.278171539306641</v>
      </c>
      <c r="G8383" s="16">
        <v>62.517406463623047</v>
      </c>
      <c r="H8383" s="12">
        <v>66.596855163574219</v>
      </c>
    </row>
    <row r="8384" spans="1:8" hidden="1">
      <c r="A8384">
        <v>8382</v>
      </c>
      <c r="B8384" s="18">
        <v>44078.568854166668</v>
      </c>
      <c r="C8384" s="13">
        <v>85.7213134765625</v>
      </c>
      <c r="D8384" s="12">
        <v>94.775436401367188</v>
      </c>
      <c r="E8384" s="15">
        <v>47.458610534667969</v>
      </c>
      <c r="F8384" s="12">
        <v>44.452583312988281</v>
      </c>
      <c r="G8384" s="16">
        <v>63.482048034667969</v>
      </c>
      <c r="H8384" s="12">
        <v>69.794380187988281</v>
      </c>
    </row>
    <row r="8385" spans="1:8" hidden="1">
      <c r="A8385">
        <v>8383</v>
      </c>
      <c r="B8385" s="18">
        <v>44078.610520833339</v>
      </c>
      <c r="C8385" s="13">
        <v>86.165328979492188</v>
      </c>
      <c r="D8385" s="12">
        <v>97.690521240234375</v>
      </c>
      <c r="E8385" s="15">
        <v>46.405738830566406</v>
      </c>
      <c r="F8385" s="12">
        <v>44.432746887207031</v>
      </c>
      <c r="G8385" s="16">
        <v>63.245647430419922</v>
      </c>
      <c r="H8385" s="12">
        <v>72.409317016601563</v>
      </c>
    </row>
    <row r="8386" spans="1:8" hidden="1">
      <c r="A8386">
        <v>8384</v>
      </c>
      <c r="B8386" s="18">
        <v>44078.652187500003</v>
      </c>
      <c r="C8386" s="13">
        <v>86.146026611328125</v>
      </c>
      <c r="D8386" s="12">
        <v>96.686653137207031</v>
      </c>
      <c r="E8386" s="15">
        <v>45.677883148193359</v>
      </c>
      <c r="F8386" s="12">
        <v>46.425575256347656</v>
      </c>
      <c r="G8386" s="16">
        <v>62.777637481689453</v>
      </c>
      <c r="H8386" s="12">
        <v>72.805030822753906</v>
      </c>
    </row>
    <row r="8387" spans="1:8" hidden="1">
      <c r="A8387">
        <v>8385</v>
      </c>
      <c r="B8387" s="18">
        <v>44078.693854166668</v>
      </c>
      <c r="C8387" s="13">
        <v>83.597740173339844</v>
      </c>
      <c r="D8387" s="12">
        <v>94.3314208984375</v>
      </c>
      <c r="E8387" s="15">
        <v>45.320819854736328</v>
      </c>
      <c r="F8387" s="12">
        <v>48.964675903320313</v>
      </c>
      <c r="G8387" s="16">
        <v>60.245887756347656</v>
      </c>
      <c r="H8387" s="12">
        <v>72.243331909179688</v>
      </c>
    </row>
    <row r="8388" spans="1:8" hidden="1">
      <c r="A8388">
        <v>8386</v>
      </c>
      <c r="B8388" s="18">
        <v>44078.735520833339</v>
      </c>
      <c r="C8388" s="13">
        <v>79.929756164550781</v>
      </c>
      <c r="D8388" s="12">
        <v>88.945274353027344</v>
      </c>
      <c r="E8388" s="15">
        <v>49.767299652099609</v>
      </c>
      <c r="F8388" s="12">
        <v>54.523536682128906</v>
      </c>
      <c r="G8388" s="16">
        <v>59.532646179199219</v>
      </c>
      <c r="H8388" s="12">
        <v>70.466560363769531</v>
      </c>
    </row>
    <row r="8389" spans="1:8" hidden="1">
      <c r="A8389">
        <v>8387</v>
      </c>
      <c r="B8389" s="18">
        <v>44078.777187500003</v>
      </c>
      <c r="C8389" s="13">
        <v>72.111160278320313</v>
      </c>
      <c r="D8389" s="12">
        <v>77.246337890625</v>
      </c>
      <c r="E8389" s="15">
        <v>67.97283935546875</v>
      </c>
      <c r="F8389" s="12">
        <v>66.869613647460938</v>
      </c>
      <c r="G8389" s="16">
        <v>60.994853973388672</v>
      </c>
      <c r="H8389" s="12">
        <v>65.422622680664063</v>
      </c>
    </row>
    <row r="8390" spans="1:8" hidden="1">
      <c r="A8390">
        <v>8388</v>
      </c>
      <c r="B8390" s="18">
        <v>44078.818854166668</v>
      </c>
      <c r="C8390" s="13">
        <v>64.697975158691406</v>
      </c>
      <c r="D8390" s="12">
        <v>69.755928039550781</v>
      </c>
      <c r="E8390" s="15">
        <v>85.107192993164063</v>
      </c>
      <c r="F8390" s="12">
        <v>72.00579833984375</v>
      </c>
      <c r="G8390" s="16">
        <v>60.157424926757813</v>
      </c>
      <c r="H8390" s="12">
        <v>60.364696502685547</v>
      </c>
    </row>
    <row r="8391" spans="1:8" hidden="1">
      <c r="A8391">
        <v>8389</v>
      </c>
      <c r="B8391" s="18">
        <v>44078.860520833339</v>
      </c>
      <c r="C8391" s="13">
        <v>61.300266265869141</v>
      </c>
      <c r="D8391" s="12">
        <v>65.354354858398438</v>
      </c>
      <c r="E8391" s="15">
        <v>91.648735046386719</v>
      </c>
      <c r="F8391" s="12">
        <v>72.269783020019531</v>
      </c>
      <c r="G8391" s="16">
        <v>58.884445190429688</v>
      </c>
      <c r="H8391" s="12">
        <v>56.233463287353516</v>
      </c>
    </row>
    <row r="8392" spans="1:8" hidden="1">
      <c r="A8392">
        <v>8390</v>
      </c>
      <c r="B8392" s="18">
        <v>44078.902187500003</v>
      </c>
      <c r="C8392" s="13">
        <v>59.292526245117188</v>
      </c>
      <c r="D8392" s="12">
        <v>62.111080169677734</v>
      </c>
      <c r="E8392" s="15">
        <v>88.793777465820313</v>
      </c>
      <c r="F8392" s="12">
        <v>72.343025207519531</v>
      </c>
      <c r="G8392" s="16">
        <v>56.018753051757813</v>
      </c>
      <c r="H8392" s="12">
        <v>53.140033721923828</v>
      </c>
    </row>
    <row r="8393" spans="1:8" hidden="1">
      <c r="A8393">
        <v>8391</v>
      </c>
      <c r="B8393" s="18">
        <v>44078.943854166668</v>
      </c>
      <c r="C8393" s="13">
        <v>60.933467864990234</v>
      </c>
      <c r="D8393" s="12">
        <v>62.728847503662109</v>
      </c>
      <c r="E8393" s="15">
        <v>85.946441650390625</v>
      </c>
      <c r="F8393" s="12">
        <v>68.23223876953125</v>
      </c>
      <c r="G8393" s="16">
        <v>56.733142852783203</v>
      </c>
      <c r="H8393" s="12">
        <v>52.139984130859375</v>
      </c>
    </row>
    <row r="8394" spans="1:8" hidden="1">
      <c r="A8394">
        <v>8392</v>
      </c>
      <c r="B8394" s="18">
        <v>44078.985520833339</v>
      </c>
      <c r="C8394" s="13">
        <v>59.582103729248047</v>
      </c>
      <c r="D8394" s="12">
        <v>61.686367034912109</v>
      </c>
      <c r="E8394" s="15">
        <v>89.608604431152344</v>
      </c>
      <c r="F8394" s="12">
        <v>69.172195434570313</v>
      </c>
      <c r="G8394" s="16">
        <v>56.557487487792969</v>
      </c>
      <c r="H8394" s="12">
        <v>51.513904571533203</v>
      </c>
    </row>
    <row r="8395" spans="1:8" hidden="1">
      <c r="A8395">
        <v>8393</v>
      </c>
      <c r="B8395" s="18">
        <v>44079.027187500003</v>
      </c>
      <c r="C8395" s="13">
        <v>58.578235626220703</v>
      </c>
      <c r="D8395" s="12">
        <v>60.566669464111328</v>
      </c>
      <c r="E8395" s="15">
        <v>90.733192443847656</v>
      </c>
      <c r="F8395" s="12">
        <v>69.176773071289063</v>
      </c>
      <c r="G8395" s="16">
        <v>55.909687042236328</v>
      </c>
      <c r="H8395" s="12">
        <v>50.443637847900391</v>
      </c>
    </row>
    <row r="8396" spans="1:8" hidden="1">
      <c r="A8396">
        <v>8394</v>
      </c>
      <c r="B8396" s="18">
        <v>44079.068854166668</v>
      </c>
      <c r="C8396" s="13">
        <v>57.999080657958984</v>
      </c>
      <c r="D8396" s="12">
        <v>59.640018463134766</v>
      </c>
      <c r="E8396" s="15">
        <v>93.099868774414063</v>
      </c>
      <c r="F8396" s="12">
        <v>69.163040161132813</v>
      </c>
      <c r="G8396" s="16">
        <v>56.047019958496094</v>
      </c>
      <c r="H8396" s="12">
        <v>49.550994873046875</v>
      </c>
    </row>
    <row r="8397" spans="1:8" hidden="1">
      <c r="A8397">
        <v>8395</v>
      </c>
      <c r="B8397" s="18">
        <v>44079.110520833339</v>
      </c>
      <c r="C8397" s="13">
        <v>57.168956756591797</v>
      </c>
      <c r="D8397" s="12">
        <v>58.65545654296875</v>
      </c>
      <c r="E8397" s="15">
        <v>95.184249877929688</v>
      </c>
      <c r="F8397" s="12">
        <v>69.486534118652344</v>
      </c>
      <c r="G8397" s="16">
        <v>55.833362579345703</v>
      </c>
      <c r="H8397" s="12">
        <v>48.732952117919922</v>
      </c>
    </row>
    <row r="8398" spans="1:8" hidden="1">
      <c r="A8398">
        <v>8396</v>
      </c>
      <c r="B8398" s="18">
        <v>44079.152187500003</v>
      </c>
      <c r="C8398" s="13">
        <v>56.667022705078125</v>
      </c>
      <c r="D8398" s="12">
        <v>58.346572875976563</v>
      </c>
      <c r="E8398" s="15">
        <v>96.356147766113281</v>
      </c>
      <c r="F8398" s="12">
        <v>69.639122009277344</v>
      </c>
      <c r="G8398" s="16">
        <v>55.671031951904297</v>
      </c>
      <c r="H8398" s="12">
        <v>48.495582580566406</v>
      </c>
    </row>
    <row r="8399" spans="1:8" hidden="1">
      <c r="A8399">
        <v>8397</v>
      </c>
      <c r="B8399" s="18">
        <v>44079.193854166668</v>
      </c>
      <c r="C8399" s="13">
        <v>56.280918121337891</v>
      </c>
      <c r="D8399" s="12">
        <v>57.61297607421875</v>
      </c>
      <c r="E8399" s="15">
        <v>96.754409790039063</v>
      </c>
      <c r="F8399" s="12">
        <v>70.009918212890625</v>
      </c>
      <c r="G8399" s="16">
        <v>55.399703979492188</v>
      </c>
      <c r="H8399" s="12">
        <v>47.933917999267578</v>
      </c>
    </row>
    <row r="8400" spans="1:8" hidden="1">
      <c r="A8400">
        <v>8398</v>
      </c>
      <c r="B8400" s="18">
        <v>44079.235520833339</v>
      </c>
      <c r="C8400" s="13">
        <v>56.068561553955078</v>
      </c>
      <c r="D8400" s="12">
        <v>57.188262939453125</v>
      </c>
      <c r="E8400" s="15">
        <v>96.557563781738281</v>
      </c>
      <c r="F8400" s="12">
        <v>69.625389099121094</v>
      </c>
      <c r="G8400" s="16">
        <v>55.131801605224609</v>
      </c>
      <c r="H8400" s="12">
        <v>47.380058288574219</v>
      </c>
    </row>
    <row r="8401" spans="1:8" hidden="1">
      <c r="A8401">
        <v>8399</v>
      </c>
      <c r="B8401" s="18">
        <v>44079.277187500003</v>
      </c>
      <c r="C8401" s="13">
        <v>56.223003387451172</v>
      </c>
      <c r="D8401" s="12">
        <v>57.149650573730469</v>
      </c>
      <c r="E8401" s="15">
        <v>96.748298645019531</v>
      </c>
      <c r="F8401" s="12">
        <v>69.410240173339844</v>
      </c>
      <c r="G8401" s="16">
        <v>55.340190887451172</v>
      </c>
      <c r="H8401" s="12">
        <v>47.260791778564453</v>
      </c>
    </row>
    <row r="8402" spans="1:8" hidden="1">
      <c r="A8402">
        <v>8400</v>
      </c>
      <c r="B8402" s="18">
        <v>44079.318854166668</v>
      </c>
      <c r="C8402" s="13">
        <v>58.790592193603516</v>
      </c>
      <c r="D8402" s="12">
        <v>58.65545654296875</v>
      </c>
      <c r="E8402" s="15">
        <v>93.517967224121094</v>
      </c>
      <c r="F8402" s="12">
        <v>67.496757507324219</v>
      </c>
      <c r="G8402" s="16">
        <v>56.957176208496094</v>
      </c>
      <c r="H8402" s="12">
        <v>47.957118988037109</v>
      </c>
    </row>
    <row r="8403" spans="1:8">
      <c r="A8403">
        <v>8401</v>
      </c>
      <c r="B8403" s="18">
        <v>44079.360520833339</v>
      </c>
      <c r="C8403" s="13">
        <v>66.261695861816406</v>
      </c>
      <c r="D8403" s="12">
        <v>67.516532897949219</v>
      </c>
      <c r="E8403" s="15">
        <v>84.1824951171875</v>
      </c>
      <c r="F8403" s="12">
        <v>55.96856689453125</v>
      </c>
      <c r="G8403" s="16">
        <v>61.383255004882813</v>
      </c>
      <c r="H8403" s="12">
        <v>51.288379669189453</v>
      </c>
    </row>
    <row r="8404" spans="1:8" hidden="1">
      <c r="A8404">
        <v>8402</v>
      </c>
      <c r="B8404" s="18">
        <v>44079.402187500003</v>
      </c>
      <c r="C8404" s="13">
        <v>77.825492858886719</v>
      </c>
      <c r="D8404" s="12">
        <v>79.215469360351563</v>
      </c>
      <c r="E8404" s="15">
        <v>69.414817810058594</v>
      </c>
      <c r="F8404" s="12">
        <v>54.921798706054688</v>
      </c>
      <c r="G8404" s="16">
        <v>67.054710388183594</v>
      </c>
      <c r="H8404" s="12">
        <v>61.652202606201172</v>
      </c>
    </row>
    <row r="8405" spans="1:8" hidden="1">
      <c r="A8405">
        <v>8403</v>
      </c>
      <c r="B8405" s="18">
        <v>44079.443854166668</v>
      </c>
      <c r="C8405" s="13">
        <v>83.597740173339844</v>
      </c>
      <c r="D8405" s="12">
        <v>87.8062744140625</v>
      </c>
      <c r="E8405" s="15">
        <v>63.866634368896484</v>
      </c>
      <c r="F8405" s="12">
        <v>47.185474395751953</v>
      </c>
      <c r="G8405" s="16">
        <v>70.112380981445313</v>
      </c>
      <c r="H8405" s="12">
        <v>65.214797973632813</v>
      </c>
    </row>
    <row r="8406" spans="1:8" hidden="1">
      <c r="A8406">
        <v>8404</v>
      </c>
      <c r="B8406" s="18">
        <v>44079.485520833339</v>
      </c>
      <c r="C8406" s="13">
        <v>86.532127380371094</v>
      </c>
      <c r="D8406" s="12">
        <v>91.281204223632813</v>
      </c>
      <c r="E8406" s="15">
        <v>58.007171630859375</v>
      </c>
      <c r="F8406" s="12">
        <v>41.133747100830078</v>
      </c>
      <c r="G8406" s="16">
        <v>70.042953491210938</v>
      </c>
      <c r="H8406" s="12">
        <v>64.406532287597656</v>
      </c>
    </row>
    <row r="8407" spans="1:8" hidden="1">
      <c r="A8407">
        <v>8405</v>
      </c>
      <c r="B8407" s="18">
        <v>44079.527187500003</v>
      </c>
      <c r="C8407" s="13">
        <v>89.505126953125</v>
      </c>
      <c r="D8407" s="12">
        <v>94.234893798828125</v>
      </c>
      <c r="E8407" s="15">
        <v>49.977874755859375</v>
      </c>
      <c r="F8407" s="12">
        <v>34.355686187744141</v>
      </c>
      <c r="G8407" s="16">
        <v>68.431602478027344</v>
      </c>
      <c r="H8407" s="12">
        <v>61.882259368896484</v>
      </c>
    </row>
    <row r="8408" spans="1:8" hidden="1">
      <c r="A8408">
        <v>8406</v>
      </c>
      <c r="B8408" s="18">
        <v>44079.568854166668</v>
      </c>
      <c r="C8408" s="13">
        <v>90.122894287109375</v>
      </c>
      <c r="D8408" s="12">
        <v>96.435684204101563</v>
      </c>
      <c r="E8408" s="15">
        <v>47.199207305908203</v>
      </c>
      <c r="F8408" s="12">
        <v>34.007781982421875</v>
      </c>
      <c r="G8408" s="16">
        <v>67.330680847167969</v>
      </c>
      <c r="H8408" s="12">
        <v>63.512985229492188</v>
      </c>
    </row>
    <row r="8409" spans="1:8" hidden="1">
      <c r="A8409">
        <v>8407</v>
      </c>
      <c r="B8409" s="18">
        <v>44079.610520833339</v>
      </c>
      <c r="C8409" s="13">
        <v>91.242591857910156</v>
      </c>
      <c r="D8409" s="12">
        <v>97.536079406738281</v>
      </c>
      <c r="E8409" s="15">
        <v>47.339588165283203</v>
      </c>
      <c r="F8409" s="12">
        <v>33.307392120361328</v>
      </c>
      <c r="G8409" s="16">
        <v>68.435592651367188</v>
      </c>
      <c r="H8409" s="12">
        <v>63.876117706298828</v>
      </c>
    </row>
    <row r="8410" spans="1:8" hidden="1">
      <c r="A8410">
        <v>8408</v>
      </c>
      <c r="B8410" s="18">
        <v>44079.652187500003</v>
      </c>
      <c r="C8410" s="13">
        <v>90.373855590820313</v>
      </c>
      <c r="D8410" s="12">
        <v>94.447250366210938</v>
      </c>
      <c r="E8410" s="15">
        <v>49.774929046630859</v>
      </c>
      <c r="F8410" s="12">
        <v>32.762645721435547</v>
      </c>
      <c r="G8410" s="16">
        <v>69.108383178710938</v>
      </c>
      <c r="H8410" s="12">
        <v>60.724281311035156</v>
      </c>
    </row>
    <row r="8411" spans="1:8" hidden="1">
      <c r="A8411">
        <v>8409</v>
      </c>
      <c r="B8411" s="18">
        <v>44079.693854166668</v>
      </c>
      <c r="C8411" s="13">
        <v>88.057235717773438</v>
      </c>
      <c r="D8411" s="12">
        <v>92.825614929199219</v>
      </c>
      <c r="E8411" s="15">
        <v>51.680782318115234</v>
      </c>
      <c r="F8411" s="12">
        <v>36.380561828613281</v>
      </c>
      <c r="G8411" s="16">
        <v>68.078826904296875</v>
      </c>
      <c r="H8411" s="12">
        <v>62.272048950195313</v>
      </c>
    </row>
    <row r="8412" spans="1:8" hidden="1">
      <c r="A8412">
        <v>8410</v>
      </c>
      <c r="B8412" s="18">
        <v>44079.735520833339</v>
      </c>
      <c r="C8412" s="13">
        <v>84.273422241210938</v>
      </c>
      <c r="D8412" s="12">
        <v>88.230987548828125</v>
      </c>
      <c r="E8412" s="15">
        <v>55.808345794677734</v>
      </c>
      <c r="F8412" s="12">
        <v>41.362628936767578</v>
      </c>
      <c r="G8412" s="16">
        <v>66.810813903808594</v>
      </c>
      <c r="H8412" s="12">
        <v>61.836532592773438</v>
      </c>
    </row>
    <row r="8413" spans="1:8" hidden="1">
      <c r="A8413">
        <v>8411</v>
      </c>
      <c r="B8413" s="18">
        <v>44079.777187500003</v>
      </c>
      <c r="C8413" s="13">
        <v>76.551353454589844</v>
      </c>
      <c r="D8413" s="12">
        <v>80.200035095214844</v>
      </c>
      <c r="E8413" s="15">
        <v>70.614173889160156</v>
      </c>
      <c r="F8413" s="12">
        <v>55.217823028564453</v>
      </c>
      <c r="G8413" s="16">
        <v>66.330886840820313</v>
      </c>
      <c r="H8413" s="12">
        <v>62.719375610351563</v>
      </c>
    </row>
    <row r="8414" spans="1:8" hidden="1">
      <c r="A8414">
        <v>8412</v>
      </c>
      <c r="B8414" s="18">
        <v>44079.818854166668</v>
      </c>
      <c r="C8414" s="13">
        <v>69.524269104003906</v>
      </c>
      <c r="D8414" s="12">
        <v>73.250167846679688</v>
      </c>
      <c r="E8414" s="15">
        <v>87.713432312011719</v>
      </c>
      <c r="F8414" s="12">
        <v>69.250022888183594</v>
      </c>
      <c r="G8414" s="16">
        <v>65.763427734375</v>
      </c>
      <c r="H8414" s="12">
        <v>62.610725402832031</v>
      </c>
    </row>
    <row r="8415" spans="1:8" hidden="1">
      <c r="A8415">
        <v>8413</v>
      </c>
      <c r="B8415" s="18">
        <v>44079.860520833339</v>
      </c>
      <c r="C8415" s="13">
        <v>65.161300659179688</v>
      </c>
      <c r="D8415" s="12">
        <v>68.327346801757813</v>
      </c>
      <c r="E8415" s="15">
        <v>96.832229614257813</v>
      </c>
      <c r="F8415" s="12">
        <v>76.13946533203125</v>
      </c>
      <c r="G8415" s="16">
        <v>64.281135559082031</v>
      </c>
      <c r="H8415" s="12">
        <v>60.559490203857422</v>
      </c>
    </row>
    <row r="8416" spans="1:8" hidden="1">
      <c r="A8416">
        <v>8414</v>
      </c>
      <c r="B8416" s="18">
        <v>44079.902187500003</v>
      </c>
      <c r="C8416" s="13">
        <v>64.678672790527344</v>
      </c>
      <c r="D8416" s="12">
        <v>66.589881896972656</v>
      </c>
      <c r="E8416" s="15">
        <v>92.431526184082031</v>
      </c>
      <c r="F8416" s="12">
        <v>77.640953063964844</v>
      </c>
      <c r="G8416" s="16">
        <v>62.473545074462891</v>
      </c>
      <c r="H8416" s="12">
        <v>59.424415588378906</v>
      </c>
    </row>
    <row r="8417" spans="1:8" hidden="1">
      <c r="A8417">
        <v>8415</v>
      </c>
      <c r="B8417" s="18">
        <v>44079.943854166668</v>
      </c>
      <c r="C8417" s="13">
        <v>63.945072174072266</v>
      </c>
      <c r="D8417" s="12">
        <v>66.107254028320313</v>
      </c>
      <c r="E8417" s="15">
        <v>92.538337707519531</v>
      </c>
      <c r="F8417" s="12">
        <v>77.560081481933594</v>
      </c>
      <c r="G8417" s="16">
        <v>61.778659820556641</v>
      </c>
      <c r="H8417" s="12">
        <v>58.926795959472656</v>
      </c>
    </row>
    <row r="8418" spans="1:8" hidden="1">
      <c r="A8418">
        <v>8416</v>
      </c>
      <c r="B8418" s="18">
        <v>44079.985520833339</v>
      </c>
      <c r="C8418" s="13">
        <v>61.956642150878906</v>
      </c>
      <c r="D8418" s="12">
        <v>63.636192321777344</v>
      </c>
      <c r="E8418" s="15">
        <v>96.02044677734375</v>
      </c>
      <c r="F8418" s="12">
        <v>84.0726318359375</v>
      </c>
      <c r="G8418" s="16">
        <v>60.846408843994141</v>
      </c>
      <c r="H8418" s="12">
        <v>58.772613525390625</v>
      </c>
    </row>
    <row r="8419" spans="1:8" hidden="1">
      <c r="A8419">
        <v>8417</v>
      </c>
      <c r="B8419" s="18">
        <v>44080.027187500003</v>
      </c>
      <c r="C8419" s="13">
        <v>63.848548889160156</v>
      </c>
      <c r="D8419" s="12">
        <v>65.006858825683594</v>
      </c>
      <c r="E8419" s="15">
        <v>92.794692993164063</v>
      </c>
      <c r="F8419" s="12">
        <v>81.254295349121094</v>
      </c>
      <c r="G8419" s="16">
        <v>61.761295318603516</v>
      </c>
      <c r="H8419" s="12">
        <v>59.158863067626953</v>
      </c>
    </row>
    <row r="8420" spans="1:8" hidden="1">
      <c r="A8420">
        <v>8418</v>
      </c>
      <c r="B8420" s="18">
        <v>44080.068854166668</v>
      </c>
      <c r="C8420" s="13">
        <v>63.655494689941406</v>
      </c>
      <c r="D8420" s="12">
        <v>65.064773559570313</v>
      </c>
      <c r="E8420" s="15">
        <v>97.985809326171875</v>
      </c>
      <c r="F8420" s="12">
        <v>86.564430236816406</v>
      </c>
      <c r="G8420" s="16">
        <v>63.116340637207031</v>
      </c>
      <c r="H8420" s="12">
        <v>60.996578216552734</v>
      </c>
    </row>
    <row r="8421" spans="1:8" hidden="1">
      <c r="A8421">
        <v>8419</v>
      </c>
      <c r="B8421" s="18">
        <v>44080.110520833339</v>
      </c>
      <c r="C8421" s="13">
        <v>66.010726928710938</v>
      </c>
      <c r="D8421" s="12">
        <v>66.840850830078125</v>
      </c>
      <c r="E8421" s="15">
        <v>97.311363220214844</v>
      </c>
      <c r="F8421" s="12">
        <v>87.063400268554688</v>
      </c>
      <c r="G8421" s="16">
        <v>65.2705078125</v>
      </c>
      <c r="H8421" s="12">
        <v>62.907482147216797</v>
      </c>
    </row>
    <row r="8422" spans="1:8" hidden="1">
      <c r="A8422">
        <v>8420</v>
      </c>
      <c r="B8422" s="18">
        <v>44080.152187500003</v>
      </c>
      <c r="C8422" s="13">
        <v>68.365959167480469</v>
      </c>
      <c r="D8422" s="12">
        <v>69.157470703125</v>
      </c>
      <c r="E8422" s="15">
        <v>95.8602294921875</v>
      </c>
      <c r="F8422" s="12">
        <v>85.990692138671875</v>
      </c>
      <c r="G8422" s="16">
        <v>67.185073852539063</v>
      </c>
      <c r="H8422" s="12">
        <v>64.831588745117188</v>
      </c>
    </row>
    <row r="8423" spans="1:8" hidden="1">
      <c r="A8423">
        <v>8421</v>
      </c>
      <c r="B8423" s="18">
        <v>44080.193854166668</v>
      </c>
      <c r="C8423" s="13">
        <v>68.616928100585938</v>
      </c>
      <c r="D8423" s="12">
        <v>69.099555969238281</v>
      </c>
      <c r="E8423" s="15">
        <v>96.539253234863281</v>
      </c>
      <c r="F8423" s="12">
        <v>87.379264831542969</v>
      </c>
      <c r="G8423" s="16">
        <v>67.640243530273438</v>
      </c>
      <c r="H8423" s="12">
        <v>65.235115051269531</v>
      </c>
    </row>
    <row r="8424" spans="1:8" hidden="1">
      <c r="A8424">
        <v>8422</v>
      </c>
      <c r="B8424" s="18">
        <v>44080.235520833339</v>
      </c>
      <c r="C8424" s="13">
        <v>69.389129638671875</v>
      </c>
      <c r="D8424" s="12">
        <v>70.161338806152344</v>
      </c>
      <c r="E8424" s="15">
        <v>95.92584228515625</v>
      </c>
      <c r="F8424" s="12">
        <v>86.407264709472656</v>
      </c>
      <c r="G8424" s="16">
        <v>68.224395751953125</v>
      </c>
      <c r="H8424" s="12">
        <v>65.957649230957031</v>
      </c>
    </row>
    <row r="8425" spans="1:8" hidden="1">
      <c r="A8425">
        <v>8423</v>
      </c>
      <c r="B8425" s="18">
        <v>44080.277187500003</v>
      </c>
      <c r="C8425" s="13">
        <v>68.771369934082031</v>
      </c>
      <c r="D8425" s="12">
        <v>69.427742004394531</v>
      </c>
      <c r="E8425" s="15">
        <v>97.523460388183594</v>
      </c>
      <c r="F8425" s="12">
        <v>88.908218383789063</v>
      </c>
      <c r="G8425" s="16">
        <v>68.089530944824219</v>
      </c>
      <c r="H8425" s="12">
        <v>66.058670043945313</v>
      </c>
    </row>
    <row r="8426" spans="1:8" hidden="1">
      <c r="A8426">
        <v>8424</v>
      </c>
      <c r="B8426" s="18">
        <v>44080.318854166668</v>
      </c>
      <c r="C8426" s="13">
        <v>68.713455200195313</v>
      </c>
      <c r="D8426" s="12">
        <v>69.157470703125</v>
      </c>
      <c r="E8426" s="15">
        <v>98.535133361816406</v>
      </c>
      <c r="F8426" s="12">
        <v>89.927520751953125</v>
      </c>
      <c r="G8426" s="16">
        <v>68.33245849609375</v>
      </c>
      <c r="H8426" s="12">
        <v>66.120956420898438</v>
      </c>
    </row>
    <row r="8427" spans="1:8">
      <c r="A8427">
        <v>8425</v>
      </c>
      <c r="B8427" s="18">
        <v>44080.360520833339</v>
      </c>
      <c r="C8427" s="13">
        <v>65.740455627441406</v>
      </c>
      <c r="D8427" s="12">
        <v>67.516532897949219</v>
      </c>
      <c r="E8427" s="15">
        <v>99.99847412109375</v>
      </c>
      <c r="F8427" s="12">
        <v>86.613258361816406</v>
      </c>
      <c r="G8427" s="16">
        <v>65.785011291503906</v>
      </c>
      <c r="H8427" s="12">
        <v>63.424610137939453</v>
      </c>
    </row>
    <row r="8428" spans="1:8" hidden="1">
      <c r="A8428">
        <v>8426</v>
      </c>
      <c r="B8428" s="18">
        <v>44080.402187500003</v>
      </c>
      <c r="C8428" s="13">
        <v>65.392959594726563</v>
      </c>
      <c r="D8428" s="12">
        <v>65.412269592285156</v>
      </c>
      <c r="E8428" s="15">
        <v>99.99847412109375</v>
      </c>
      <c r="F8428" s="12">
        <v>88.133056640625</v>
      </c>
      <c r="G8428" s="16">
        <v>65.436965942382813</v>
      </c>
      <c r="H8428" s="12">
        <v>61.847034454345703</v>
      </c>
    </row>
    <row r="8429" spans="1:8" hidden="1">
      <c r="A8429">
        <v>8427</v>
      </c>
      <c r="B8429" s="18">
        <v>44080.443854166668</v>
      </c>
      <c r="C8429" s="13">
        <v>66.74432373046875</v>
      </c>
      <c r="D8429" s="12">
        <v>67.439308166503906</v>
      </c>
      <c r="E8429" s="15">
        <v>99.99847412109375</v>
      </c>
      <c r="F8429" s="12">
        <v>85.262840270996094</v>
      </c>
      <c r="G8429" s="16">
        <v>66.790473937988281</v>
      </c>
      <c r="H8429" s="12">
        <v>62.900627136230469</v>
      </c>
    </row>
    <row r="8430" spans="1:8" hidden="1">
      <c r="A8430">
        <v>8428</v>
      </c>
      <c r="B8430" s="18">
        <v>44080.485520833339</v>
      </c>
      <c r="C8430" s="13">
        <v>72.265602111816406</v>
      </c>
      <c r="D8430" s="12">
        <v>71.667144775390625</v>
      </c>
      <c r="E8430" s="15">
        <v>92.916763305664063</v>
      </c>
      <c r="F8430" s="12">
        <v>76.469062805175781</v>
      </c>
      <c r="G8430" s="16">
        <v>70.151786804199219</v>
      </c>
      <c r="H8430" s="12">
        <v>63.916049957275391</v>
      </c>
    </row>
    <row r="8431" spans="1:8" hidden="1">
      <c r="A8431">
        <v>8429</v>
      </c>
      <c r="B8431" s="18">
        <v>44080.527187500003</v>
      </c>
      <c r="C8431" s="13">
        <v>77.844802856445313</v>
      </c>
      <c r="D8431" s="12">
        <v>78.559089660644531</v>
      </c>
      <c r="E8431" s="15">
        <v>86.042572021484375</v>
      </c>
      <c r="F8431" s="12">
        <v>69.639122009277344</v>
      </c>
      <c r="G8431" s="16">
        <v>73.38623046875</v>
      </c>
      <c r="H8431" s="12">
        <v>67.850090026855469</v>
      </c>
    </row>
    <row r="8432" spans="1:8" hidden="1">
      <c r="A8432">
        <v>8430</v>
      </c>
      <c r="B8432" s="18">
        <v>44080.568854166668</v>
      </c>
      <c r="C8432" s="13">
        <v>80.315864562988281</v>
      </c>
      <c r="D8432" s="12">
        <v>83.153724670410156</v>
      </c>
      <c r="E8432" s="15">
        <v>83.678947448730469</v>
      </c>
      <c r="F8432" s="12">
        <v>64.666206359863281</v>
      </c>
      <c r="G8432" s="16">
        <v>74.976898193359375</v>
      </c>
      <c r="H8432" s="12">
        <v>70.057662963867188</v>
      </c>
    </row>
    <row r="8433" spans="1:8" hidden="1">
      <c r="A8433">
        <v>8431</v>
      </c>
      <c r="B8433" s="18">
        <v>44080.610520833339</v>
      </c>
      <c r="C8433" s="13">
        <v>83.230941772460938</v>
      </c>
      <c r="D8433" s="12">
        <v>87.111282348632813</v>
      </c>
      <c r="E8433" s="15">
        <v>82.096588134765625</v>
      </c>
      <c r="F8433" s="12">
        <v>62.163730621337891</v>
      </c>
      <c r="G8433" s="16">
        <v>77.251480102539063</v>
      </c>
      <c r="H8433" s="12">
        <v>72.630500793457031</v>
      </c>
    </row>
    <row r="8434" spans="1:8" hidden="1">
      <c r="A8434">
        <v>8432</v>
      </c>
      <c r="B8434" s="18">
        <v>44080.652187500003</v>
      </c>
      <c r="C8434" s="13">
        <v>86.435600280761719</v>
      </c>
      <c r="D8434" s="12">
        <v>90.007064819335938</v>
      </c>
      <c r="E8434" s="15">
        <v>80.328071594238281</v>
      </c>
      <c r="F8434" s="12">
        <v>60.949111938476563</v>
      </c>
      <c r="G8434" s="16">
        <v>79.712890625</v>
      </c>
      <c r="H8434" s="12">
        <v>74.765953063964844</v>
      </c>
    </row>
    <row r="8435" spans="1:8" hidden="1">
      <c r="A8435">
        <v>8433</v>
      </c>
      <c r="B8435" s="18">
        <v>44080.693854166668</v>
      </c>
      <c r="C8435" s="13">
        <v>87.632522583007813</v>
      </c>
      <c r="D8435" s="12">
        <v>90.702049255371094</v>
      </c>
      <c r="E8435" s="15">
        <v>76.690315246582031</v>
      </c>
      <c r="F8435" s="12">
        <v>62.095062255859375</v>
      </c>
      <c r="G8435" s="16">
        <v>79.456901550292969</v>
      </c>
      <c r="H8435" s="12">
        <v>75.979362487792969</v>
      </c>
    </row>
    <row r="8436" spans="1:8" hidden="1">
      <c r="A8436">
        <v>8434</v>
      </c>
      <c r="B8436" s="18">
        <v>44080.735520833339</v>
      </c>
      <c r="C8436" s="13">
        <v>85.489646911621094</v>
      </c>
      <c r="D8436" s="12">
        <v>88.288902282714844</v>
      </c>
      <c r="E8436" s="15">
        <v>75.94873046875</v>
      </c>
      <c r="F8436" s="12">
        <v>65.279624938964844</v>
      </c>
      <c r="G8436" s="16">
        <v>77.088790893554688</v>
      </c>
      <c r="H8436" s="12">
        <v>75.204048156738281</v>
      </c>
    </row>
    <row r="8437" spans="1:8" hidden="1">
      <c r="A8437">
        <v>8435</v>
      </c>
      <c r="B8437" s="18">
        <v>44080.777187500003</v>
      </c>
      <c r="C8437" s="13">
        <v>81.474174499511719</v>
      </c>
      <c r="D8437" s="12">
        <v>83.597740173339844</v>
      </c>
      <c r="E8437" s="15">
        <v>80.451667785644531</v>
      </c>
      <c r="F8437" s="12">
        <v>71.8486328125</v>
      </c>
      <c r="G8437" s="16">
        <v>74.928115844726563</v>
      </c>
      <c r="H8437" s="12">
        <v>73.598770141601563</v>
      </c>
    </row>
    <row r="8438" spans="1:8" hidden="1">
      <c r="A8438">
        <v>8436</v>
      </c>
      <c r="B8438" s="18">
        <v>44080.818854166668</v>
      </c>
      <c r="C8438" s="13">
        <v>78.713531494140625</v>
      </c>
      <c r="D8438" s="12">
        <v>80.354476928710938</v>
      </c>
      <c r="E8438" s="15">
        <v>84.974441528320313</v>
      </c>
      <c r="F8438" s="12">
        <v>74.833297729492188</v>
      </c>
      <c r="G8438" s="16">
        <v>73.866493225097656</v>
      </c>
      <c r="H8438" s="12">
        <v>71.685935974121094</v>
      </c>
    </row>
    <row r="8439" spans="1:8" hidden="1">
      <c r="A8439">
        <v>8437</v>
      </c>
      <c r="B8439" s="18">
        <v>44080.860520833339</v>
      </c>
      <c r="C8439" s="13">
        <v>76.512741088867188</v>
      </c>
      <c r="D8439" s="12">
        <v>78.134376525878906</v>
      </c>
      <c r="E8439" s="15">
        <v>89.016555786132813</v>
      </c>
      <c r="F8439" s="12">
        <v>75.85107421875</v>
      </c>
      <c r="G8439" s="16">
        <v>73.08648681640625</v>
      </c>
      <c r="H8439" s="12">
        <v>69.939285278320313</v>
      </c>
    </row>
    <row r="8440" spans="1:8" hidden="1">
      <c r="A8440">
        <v>8438</v>
      </c>
      <c r="B8440" s="18">
        <v>44080.902187500003</v>
      </c>
      <c r="C8440" s="13">
        <v>75.6826171875</v>
      </c>
      <c r="D8440" s="12">
        <v>76.937454223632813</v>
      </c>
      <c r="E8440" s="15">
        <v>90.926986694335938</v>
      </c>
      <c r="F8440" s="12">
        <v>76.015869140625</v>
      </c>
      <c r="G8440" s="16">
        <v>72.897872924804688</v>
      </c>
      <c r="H8440" s="12">
        <v>68.845237731933594</v>
      </c>
    </row>
    <row r="8441" spans="1:8" hidden="1">
      <c r="A8441">
        <v>8439</v>
      </c>
      <c r="B8441" s="18">
        <v>44080.943854166668</v>
      </c>
      <c r="C8441" s="13">
        <v>74.755973815917969</v>
      </c>
      <c r="D8441" s="12">
        <v>76.049415588378906</v>
      </c>
      <c r="E8441" s="15">
        <v>93.165481567382813</v>
      </c>
      <c r="F8441" s="12">
        <v>75.649650573730469</v>
      </c>
      <c r="G8441" s="16">
        <v>72.702415466308594</v>
      </c>
      <c r="H8441" s="12">
        <v>67.845603942871094</v>
      </c>
    </row>
    <row r="8442" spans="1:8" hidden="1">
      <c r="A8442">
        <v>8440</v>
      </c>
      <c r="B8442" s="18">
        <v>44080.985520833339</v>
      </c>
      <c r="C8442" s="13">
        <v>75.296516418457031</v>
      </c>
      <c r="D8442" s="12">
        <v>75.991500854492188</v>
      </c>
      <c r="E8442" s="15">
        <v>91.424430847167969</v>
      </c>
      <c r="F8442" s="12">
        <v>74.656288146972656</v>
      </c>
      <c r="G8442" s="16">
        <v>72.677841186523438</v>
      </c>
      <c r="H8442" s="12">
        <v>67.405380249023438</v>
      </c>
    </row>
    <row r="8443" spans="1:8" hidden="1">
      <c r="A8443">
        <v>8441</v>
      </c>
      <c r="B8443" s="18">
        <v>44081.027187500003</v>
      </c>
      <c r="C8443" s="13">
        <v>75.450958251953125</v>
      </c>
      <c r="D8443" s="12">
        <v>76.126640319824219</v>
      </c>
      <c r="E8443" s="15">
        <v>90.998703002929688</v>
      </c>
      <c r="F8443" s="12">
        <v>74.311439514160156</v>
      </c>
      <c r="G8443" s="16">
        <v>72.692054748535156</v>
      </c>
      <c r="H8443" s="12">
        <v>67.40130615234375</v>
      </c>
    </row>
    <row r="8444" spans="1:8" hidden="1">
      <c r="A8444">
        <v>8442</v>
      </c>
      <c r="B8444" s="18">
        <v>44081.068854166668</v>
      </c>
      <c r="C8444" s="13">
        <v>73.713493347167969</v>
      </c>
      <c r="D8444" s="12">
        <v>74.794586181640625</v>
      </c>
      <c r="E8444" s="15">
        <v>94.662391662597656</v>
      </c>
      <c r="F8444" s="12">
        <v>76.1959228515625</v>
      </c>
      <c r="G8444" s="16">
        <v>72.139602661132813</v>
      </c>
      <c r="H8444" s="12">
        <v>66.840721130371094</v>
      </c>
    </row>
    <row r="8445" spans="1:8" hidden="1">
      <c r="A8445">
        <v>8443</v>
      </c>
      <c r="B8445" s="18">
        <v>44081.110520833339</v>
      </c>
      <c r="C8445" s="13">
        <v>71.8988037109375</v>
      </c>
      <c r="D8445" s="12">
        <v>73.308082580566406</v>
      </c>
      <c r="E8445" s="15">
        <v>97.988861083984375</v>
      </c>
      <c r="F8445" s="12">
        <v>77.064163208007813</v>
      </c>
      <c r="G8445" s="16">
        <v>71.352668762207031</v>
      </c>
      <c r="H8445" s="12">
        <v>65.728515625</v>
      </c>
    </row>
    <row r="8446" spans="1:8" hidden="1">
      <c r="A8446">
        <v>8444</v>
      </c>
      <c r="B8446" s="18">
        <v>44081.152187500003</v>
      </c>
      <c r="C8446" s="13">
        <v>71.628532409667969</v>
      </c>
      <c r="D8446" s="12">
        <v>72.400741577148438</v>
      </c>
      <c r="E8446" s="15">
        <v>99.230941772460938</v>
      </c>
      <c r="F8446" s="12">
        <v>77.161819458007813</v>
      </c>
      <c r="G8446" s="16">
        <v>71.454635620117188</v>
      </c>
      <c r="H8446" s="12">
        <v>64.885421752929688</v>
      </c>
    </row>
    <row r="8447" spans="1:8" hidden="1">
      <c r="A8447">
        <v>8445</v>
      </c>
      <c r="B8447" s="18">
        <v>44081.193854166668</v>
      </c>
      <c r="C8447" s="13">
        <v>72.574485778808594</v>
      </c>
      <c r="D8447" s="12">
        <v>72.9412841796875</v>
      </c>
      <c r="E8447" s="15">
        <v>96.798660278320313</v>
      </c>
      <c r="F8447" s="12">
        <v>76.12725830078125</v>
      </c>
      <c r="G8447" s="16">
        <v>71.665901184082031</v>
      </c>
      <c r="H8447" s="12">
        <v>65.021095275878906</v>
      </c>
    </row>
    <row r="8448" spans="1:8" hidden="1">
      <c r="A8448">
        <v>8446</v>
      </c>
      <c r="B8448" s="18">
        <v>44081.235520833339</v>
      </c>
      <c r="C8448" s="13">
        <v>70.199951171875</v>
      </c>
      <c r="D8448" s="12">
        <v>71.416175842285156</v>
      </c>
      <c r="E8448" s="15">
        <v>99.99847412109375</v>
      </c>
      <c r="F8448" s="12">
        <v>77.651634216308594</v>
      </c>
      <c r="G8448" s="16">
        <v>70.251602172851563</v>
      </c>
      <c r="H8448" s="12">
        <v>64.11199951171875</v>
      </c>
    </row>
    <row r="8449" spans="1:8" hidden="1">
      <c r="A8449">
        <v>8447</v>
      </c>
      <c r="B8449" s="18">
        <v>44081.277187500003</v>
      </c>
      <c r="C8449" s="13">
        <v>66.55126953125</v>
      </c>
      <c r="D8449" s="12">
        <v>67.9798583984375</v>
      </c>
      <c r="E8449" s="15">
        <v>95.059127807617188</v>
      </c>
      <c r="F8449" s="12">
        <v>80.640876770019531</v>
      </c>
      <c r="G8449" s="16">
        <v>65.135604858398438</v>
      </c>
      <c r="H8449" s="12">
        <v>61.845771789550781</v>
      </c>
    </row>
    <row r="8450" spans="1:8" hidden="1">
      <c r="A8450">
        <v>8448</v>
      </c>
      <c r="B8450" s="18">
        <v>44081.318854166668</v>
      </c>
      <c r="C8450" s="13">
        <v>66.609184265136719</v>
      </c>
      <c r="D8450" s="12">
        <v>67.767501831054688</v>
      </c>
      <c r="E8450" s="15">
        <v>93.131912231445313</v>
      </c>
      <c r="F8450" s="12">
        <v>78.127716064453125</v>
      </c>
      <c r="G8450" s="16">
        <v>64.604774475097656</v>
      </c>
      <c r="H8450" s="12">
        <v>60.743637084960938</v>
      </c>
    </row>
    <row r="8451" spans="1:8">
      <c r="A8451">
        <v>8449</v>
      </c>
      <c r="B8451" s="18">
        <v>44081.360520833339</v>
      </c>
      <c r="C8451" s="13">
        <v>69.755928039550781</v>
      </c>
      <c r="D8451" s="12">
        <v>72.516571044921875</v>
      </c>
      <c r="E8451" s="15">
        <v>88.02471923828125</v>
      </c>
      <c r="F8451" s="12">
        <v>69.387351989746094</v>
      </c>
      <c r="G8451" s="16">
        <v>66.093963623046875</v>
      </c>
      <c r="H8451" s="12">
        <v>61.965248107910156</v>
      </c>
    </row>
    <row r="8452" spans="1:8" hidden="1">
      <c r="A8452">
        <v>8450</v>
      </c>
      <c r="B8452" s="18">
        <v>44081.402187500003</v>
      </c>
      <c r="C8452" s="13">
        <v>77.053291320800781</v>
      </c>
      <c r="D8452" s="12">
        <v>81.165290832519531</v>
      </c>
      <c r="E8452" s="15">
        <v>74.526588439941406</v>
      </c>
      <c r="F8452" s="12">
        <v>58.756389617919922</v>
      </c>
      <c r="G8452" s="16">
        <v>68.379470825195313</v>
      </c>
      <c r="H8452" s="12">
        <v>65.397712707519531</v>
      </c>
    </row>
    <row r="8453" spans="1:8" hidden="1">
      <c r="A8453">
        <v>8451</v>
      </c>
      <c r="B8453" s="18">
        <v>44081.443854166668</v>
      </c>
      <c r="C8453" s="13">
        <v>80.064895629882813</v>
      </c>
      <c r="D8453" s="12">
        <v>86.088111877441406</v>
      </c>
      <c r="E8453" s="15">
        <v>71.308464050292969</v>
      </c>
      <c r="F8453" s="12">
        <v>55.777828216552734</v>
      </c>
      <c r="G8453" s="16">
        <v>69.985130310058594</v>
      </c>
      <c r="H8453" s="12">
        <v>68.481857299804688</v>
      </c>
    </row>
    <row r="8454" spans="1:8" hidden="1">
      <c r="A8454">
        <v>8452</v>
      </c>
      <c r="B8454" s="18">
        <v>44081.485520833339</v>
      </c>
      <c r="C8454" s="13">
        <v>84.601608276367188</v>
      </c>
      <c r="D8454" s="12">
        <v>90.914405822753906</v>
      </c>
      <c r="E8454" s="15">
        <v>62.194248199462891</v>
      </c>
      <c r="F8454" s="12">
        <v>53.873500823974609</v>
      </c>
      <c r="G8454" s="16">
        <v>70.280143737792969</v>
      </c>
      <c r="H8454" s="12">
        <v>71.934959411621094</v>
      </c>
    </row>
    <row r="8455" spans="1:8" hidden="1">
      <c r="A8455">
        <v>8453</v>
      </c>
      <c r="B8455" s="18">
        <v>44081.527187500003</v>
      </c>
      <c r="C8455" s="13">
        <v>84.061065673828125</v>
      </c>
      <c r="D8455" s="12">
        <v>88.597785949707031</v>
      </c>
      <c r="E8455" s="15">
        <v>62.204929351806641</v>
      </c>
      <c r="F8455" s="12">
        <v>58.254367828369141</v>
      </c>
      <c r="G8455" s="16">
        <v>69.775718688964844</v>
      </c>
      <c r="H8455" s="12">
        <v>72.097946166992188</v>
      </c>
    </row>
    <row r="8456" spans="1:8" hidden="1">
      <c r="A8456">
        <v>8454</v>
      </c>
      <c r="B8456" s="18">
        <v>44081.568854166668</v>
      </c>
      <c r="C8456" s="13">
        <v>87.535995483398438</v>
      </c>
      <c r="D8456" s="12">
        <v>95.103630065917969</v>
      </c>
      <c r="E8456" s="15">
        <v>59.273670196533203</v>
      </c>
      <c r="F8456" s="12">
        <v>51.786067962646484</v>
      </c>
      <c r="G8456" s="16">
        <v>71.618392944335938</v>
      </c>
      <c r="H8456" s="12">
        <v>74.620567321777344</v>
      </c>
    </row>
    <row r="8457" spans="1:8" hidden="1">
      <c r="A8457">
        <v>8455</v>
      </c>
      <c r="B8457" s="18">
        <v>44081.610520833339</v>
      </c>
      <c r="C8457" s="13">
        <v>88.945274353027344</v>
      </c>
      <c r="D8457" s="12">
        <v>95.972358703613281</v>
      </c>
      <c r="E8457" s="15">
        <v>60.259403228759766</v>
      </c>
      <c r="F8457" s="12">
        <v>51.496147155761719</v>
      </c>
      <c r="G8457" s="16">
        <v>73.428985595703125</v>
      </c>
      <c r="H8457" s="12">
        <v>75.250541687011719</v>
      </c>
    </row>
    <row r="8458" spans="1:8" hidden="1">
      <c r="A8458">
        <v>8456</v>
      </c>
      <c r="B8458" s="18">
        <v>44081.652187500003</v>
      </c>
      <c r="C8458" s="13">
        <v>87.400863647460938</v>
      </c>
      <c r="D8458" s="12">
        <v>93.655738830566406</v>
      </c>
      <c r="E8458" s="15">
        <v>64.155029296875</v>
      </c>
      <c r="F8458" s="12">
        <v>54.578468322753906</v>
      </c>
      <c r="G8458" s="16">
        <v>73.842857360839844</v>
      </c>
      <c r="H8458" s="12">
        <v>74.858787536621094</v>
      </c>
    </row>
    <row r="8459" spans="1:8" hidden="1">
      <c r="A8459">
        <v>8457</v>
      </c>
      <c r="B8459" s="18">
        <v>44081.693854166668</v>
      </c>
      <c r="C8459" s="13">
        <v>85.605484008789063</v>
      </c>
      <c r="D8459" s="12">
        <v>90.180809020996094</v>
      </c>
      <c r="E8459" s="15">
        <v>66.837570190429688</v>
      </c>
      <c r="F8459" s="12">
        <v>59.375907897949219</v>
      </c>
      <c r="G8459" s="16">
        <v>73.361854553222656</v>
      </c>
      <c r="H8459" s="12">
        <v>74.146072387695313</v>
      </c>
    </row>
    <row r="8460" spans="1:8" hidden="1">
      <c r="A8460">
        <v>8458</v>
      </c>
      <c r="B8460" s="18">
        <v>44081.735520833339</v>
      </c>
      <c r="C8460" s="13">
        <v>81.165290832519531</v>
      </c>
      <c r="D8460" s="12">
        <v>85.702003479003906</v>
      </c>
      <c r="E8460" s="15">
        <v>75.99755859375</v>
      </c>
      <c r="F8460" s="12">
        <v>65.084304809570313</v>
      </c>
      <c r="G8460" s="16">
        <v>72.927200317382813</v>
      </c>
      <c r="H8460" s="12">
        <v>72.662635803222656</v>
      </c>
    </row>
    <row r="8461" spans="1:8" hidden="1">
      <c r="A8461">
        <v>8459</v>
      </c>
      <c r="B8461" s="18">
        <v>44081.777187500003</v>
      </c>
      <c r="C8461" s="13">
        <v>76.976066589355469</v>
      </c>
      <c r="D8461" s="12">
        <v>80.605438232421875</v>
      </c>
      <c r="E8461" s="15">
        <v>83.111312866210938</v>
      </c>
      <c r="F8461" s="12">
        <v>70.724037170410156</v>
      </c>
      <c r="G8461" s="16">
        <v>71.505760192871094</v>
      </c>
      <c r="H8461" s="12">
        <v>70.261581420898438</v>
      </c>
    </row>
    <row r="8462" spans="1:8" hidden="1">
      <c r="A8462">
        <v>8460</v>
      </c>
      <c r="B8462" s="18">
        <v>44081.818854166668</v>
      </c>
      <c r="C8462" s="13">
        <v>74.118904113769531</v>
      </c>
      <c r="D8462" s="12">
        <v>76.91815185546875</v>
      </c>
      <c r="E8462" s="15">
        <v>84.118408203125</v>
      </c>
      <c r="F8462" s="12">
        <v>73.167007446289063</v>
      </c>
      <c r="G8462" s="16">
        <v>69.062492370605469</v>
      </c>
      <c r="H8462" s="12">
        <v>67.712997436523438</v>
      </c>
    </row>
    <row r="8463" spans="1:8" hidden="1">
      <c r="A8463">
        <v>8461</v>
      </c>
      <c r="B8463" s="18">
        <v>44081.860520833339</v>
      </c>
      <c r="C8463" s="13">
        <v>70.91424560546875</v>
      </c>
      <c r="D8463" s="12">
        <v>73.037811279296875</v>
      </c>
      <c r="E8463" s="15">
        <v>83.84527587890625</v>
      </c>
      <c r="F8463" s="12">
        <v>75.609977722167969</v>
      </c>
      <c r="G8463" s="16">
        <v>65.828132629394531</v>
      </c>
      <c r="H8463" s="12">
        <v>64.918525695800781</v>
      </c>
    </row>
    <row r="8464" spans="1:8" hidden="1">
      <c r="A8464">
        <v>8462</v>
      </c>
      <c r="B8464" s="18">
        <v>44081.902187500003</v>
      </c>
      <c r="C8464" s="13">
        <v>64.755889892578125</v>
      </c>
      <c r="D8464" s="12">
        <v>68.848587036132813</v>
      </c>
      <c r="E8464" s="15">
        <v>99.99847412109375</v>
      </c>
      <c r="F8464" s="12">
        <v>78.451210021972656</v>
      </c>
      <c r="G8464" s="16">
        <v>64.798873901367188</v>
      </c>
      <c r="H8464" s="12">
        <v>61.910785675048828</v>
      </c>
    </row>
    <row r="8465" spans="1:8" hidden="1">
      <c r="A8465">
        <v>8463</v>
      </c>
      <c r="B8465" s="18">
        <v>44081.943854166668</v>
      </c>
      <c r="C8465" s="13">
        <v>64.620758056640625</v>
      </c>
      <c r="D8465" s="12">
        <v>67.014595031738281</v>
      </c>
      <c r="E8465" s="15">
        <v>99.99847412109375</v>
      </c>
      <c r="F8465" s="12">
        <v>77.230484008789063</v>
      </c>
      <c r="G8465" s="16">
        <v>64.663528442382813</v>
      </c>
      <c r="H8465" s="12">
        <v>59.687717437744141</v>
      </c>
    </row>
    <row r="8466" spans="1:8" hidden="1">
      <c r="A8466">
        <v>8464</v>
      </c>
      <c r="B8466" s="18">
        <v>44081.985520833339</v>
      </c>
      <c r="C8466" s="13">
        <v>64.640060424804688</v>
      </c>
      <c r="D8466" s="12">
        <v>66.145866394042969</v>
      </c>
      <c r="E8466" s="15">
        <v>99.99847412109375</v>
      </c>
      <c r="F8466" s="12">
        <v>79.459831237792969</v>
      </c>
      <c r="G8466" s="16">
        <v>64.682861328125</v>
      </c>
      <c r="H8466" s="12">
        <v>59.642738342285156</v>
      </c>
    </row>
    <row r="8467" spans="1:8" hidden="1">
      <c r="A8467">
        <v>8465</v>
      </c>
      <c r="B8467" s="18">
        <v>44082.027187500003</v>
      </c>
      <c r="C8467" s="13">
        <v>63.250087738037109</v>
      </c>
      <c r="D8467" s="12">
        <v>64.929634094238281</v>
      </c>
      <c r="E8467" s="15">
        <v>99.99847412109375</v>
      </c>
      <c r="F8467" s="12">
        <v>77.613487243652344</v>
      </c>
      <c r="G8467" s="16">
        <v>63.290676116943359</v>
      </c>
      <c r="H8467" s="12">
        <v>57.803031921386719</v>
      </c>
    </row>
    <row r="8468" spans="1:8" hidden="1">
      <c r="A8468">
        <v>8466</v>
      </c>
      <c r="B8468" s="18">
        <v>44082.068854166668</v>
      </c>
      <c r="C8468" s="13">
        <v>60.894855499267578</v>
      </c>
      <c r="D8468" s="12">
        <v>63.114952087402344</v>
      </c>
      <c r="E8468" s="15">
        <v>99.99847412109375</v>
      </c>
      <c r="F8468" s="12">
        <v>77.833221435546875</v>
      </c>
      <c r="G8468" s="16">
        <v>60.931690216064453</v>
      </c>
      <c r="H8468" s="12">
        <v>56.119609832763672</v>
      </c>
    </row>
    <row r="8469" spans="1:8" hidden="1">
      <c r="A8469">
        <v>8467</v>
      </c>
      <c r="B8469" s="18">
        <v>44082.110520833339</v>
      </c>
      <c r="C8469" s="13">
        <v>58.288658142089844</v>
      </c>
      <c r="D8469" s="12">
        <v>60.643890380859375</v>
      </c>
      <c r="E8469" s="15">
        <v>99.99847412109375</v>
      </c>
      <c r="F8469" s="12">
        <v>79.504081726074219</v>
      </c>
      <c r="G8469" s="16">
        <v>58.321334838867188</v>
      </c>
      <c r="H8469" s="12">
        <v>54.30145263671875</v>
      </c>
    </row>
    <row r="8470" spans="1:8" hidden="1">
      <c r="A8470">
        <v>8468</v>
      </c>
      <c r="B8470" s="18">
        <v>44082.152187500003</v>
      </c>
      <c r="C8470" s="13">
        <v>58.114910125732422</v>
      </c>
      <c r="D8470" s="12">
        <v>59.408355712890625</v>
      </c>
      <c r="E8470" s="15">
        <v>97.883575439453125</v>
      </c>
      <c r="F8470" s="12">
        <v>78.617530822753906</v>
      </c>
      <c r="G8470" s="16">
        <v>57.551803588867188</v>
      </c>
      <c r="H8470" s="12">
        <v>52.792564392089844</v>
      </c>
    </row>
    <row r="8471" spans="1:8" hidden="1">
      <c r="A8471">
        <v>8469</v>
      </c>
      <c r="B8471" s="18">
        <v>44082.193854166668</v>
      </c>
      <c r="C8471" s="13">
        <v>58.076301574707031</v>
      </c>
      <c r="D8471" s="12">
        <v>59.273220062255859</v>
      </c>
      <c r="E8471" s="15">
        <v>98.405433654785156</v>
      </c>
      <c r="F8471" s="12">
        <v>76.922256469726563</v>
      </c>
      <c r="G8471" s="16">
        <v>57.661190032958984</v>
      </c>
      <c r="H8471" s="12">
        <v>52.068428039550781</v>
      </c>
    </row>
    <row r="8472" spans="1:8" hidden="1">
      <c r="A8472">
        <v>8470</v>
      </c>
      <c r="B8472" s="18">
        <v>44082.235520833339</v>
      </c>
      <c r="C8472" s="13">
        <v>57.381313323974609</v>
      </c>
      <c r="D8472" s="12">
        <v>58.616844177246094</v>
      </c>
      <c r="E8472" s="15">
        <v>99.99847412109375</v>
      </c>
      <c r="F8472" s="12">
        <v>76.990921020507813</v>
      </c>
      <c r="G8472" s="16">
        <v>57.412548065185547</v>
      </c>
      <c r="H8472" s="12">
        <v>51.455894470214844</v>
      </c>
    </row>
    <row r="8473" spans="1:8" hidden="1">
      <c r="A8473">
        <v>8471</v>
      </c>
      <c r="B8473" s="18">
        <v>44082.277187500003</v>
      </c>
      <c r="C8473" s="13">
        <v>57.883247375488281</v>
      </c>
      <c r="D8473" s="12">
        <v>58.230743408203125</v>
      </c>
      <c r="E8473" s="15">
        <v>99.99847412109375</v>
      </c>
      <c r="F8473" s="12">
        <v>78.052947998046875</v>
      </c>
      <c r="G8473" s="16">
        <v>57.915283203125</v>
      </c>
      <c r="H8473" s="12">
        <v>51.451984405517578</v>
      </c>
    </row>
    <row r="8474" spans="1:8" hidden="1">
      <c r="A8474">
        <v>8472</v>
      </c>
      <c r="B8474" s="18">
        <v>44082.318854166668</v>
      </c>
      <c r="C8474" s="13">
        <v>60.952770233154297</v>
      </c>
      <c r="D8474" s="12">
        <v>60.238479614257813</v>
      </c>
      <c r="E8474" s="15">
        <v>99.591056823730469</v>
      </c>
      <c r="F8474" s="12">
        <v>76.336311340332031</v>
      </c>
      <c r="G8474" s="16">
        <v>60.874412536621094</v>
      </c>
      <c r="H8474" s="12">
        <v>52.796287536621094</v>
      </c>
    </row>
    <row r="8475" spans="1:8">
      <c r="A8475">
        <v>8473</v>
      </c>
      <c r="B8475" s="18">
        <v>44082.360520833339</v>
      </c>
      <c r="C8475" s="13">
        <v>61.802200317382813</v>
      </c>
      <c r="D8475" s="12">
        <v>61.705673217773438</v>
      </c>
      <c r="E8475" s="15">
        <v>98.919662475585938</v>
      </c>
      <c r="F8475" s="12">
        <v>73.711753845214844</v>
      </c>
      <c r="G8475" s="16">
        <v>61.533164978027344</v>
      </c>
      <c r="H8475" s="12">
        <v>53.260860443115234</v>
      </c>
    </row>
    <row r="8476" spans="1:8" hidden="1">
      <c r="A8476">
        <v>8474</v>
      </c>
      <c r="B8476" s="18">
        <v>44082.402187500003</v>
      </c>
      <c r="C8476" s="13">
        <v>61.223045349121094</v>
      </c>
      <c r="D8476" s="12">
        <v>61.531925201416016</v>
      </c>
      <c r="E8476" s="15">
        <v>99.99847412109375</v>
      </c>
      <c r="F8476" s="12">
        <v>74.157318115234375</v>
      </c>
      <c r="G8476" s="16">
        <v>61.260402679443359</v>
      </c>
      <c r="H8476" s="12">
        <v>53.257675170898438</v>
      </c>
    </row>
    <row r="8477" spans="1:8" hidden="1">
      <c r="A8477">
        <v>8475</v>
      </c>
      <c r="B8477" s="18">
        <v>44082.443854166668</v>
      </c>
      <c r="C8477" s="13">
        <v>59.736545562744141</v>
      </c>
      <c r="D8477" s="12">
        <v>61.145824432373047</v>
      </c>
      <c r="E8477" s="15">
        <v>99.99847412109375</v>
      </c>
      <c r="F8477" s="12">
        <v>75.87548828125</v>
      </c>
      <c r="G8477" s="16">
        <v>59.771533966064453</v>
      </c>
      <c r="H8477" s="12">
        <v>53.509960174560547</v>
      </c>
    </row>
    <row r="8478" spans="1:8" hidden="1">
      <c r="A8478">
        <v>8476</v>
      </c>
      <c r="B8478" s="18">
        <v>44082.485520833339</v>
      </c>
      <c r="C8478" s="13">
        <v>59.157390594482422</v>
      </c>
      <c r="D8478" s="12">
        <v>60.103343963623047</v>
      </c>
      <c r="E8478" s="15">
        <v>99.99847412109375</v>
      </c>
      <c r="F8478" s="12">
        <v>77.518882751464844</v>
      </c>
      <c r="G8478" s="16">
        <v>59.191455841064453</v>
      </c>
      <c r="H8478" s="12">
        <v>53.084262847900391</v>
      </c>
    </row>
    <row r="8479" spans="1:8" hidden="1">
      <c r="A8479">
        <v>8477</v>
      </c>
      <c r="B8479" s="18">
        <v>44082.527187500003</v>
      </c>
      <c r="C8479" s="13">
        <v>63.327308654785156</v>
      </c>
      <c r="D8479" s="12">
        <v>64.369789123535156</v>
      </c>
      <c r="E8479" s="15">
        <v>96.07537841796875</v>
      </c>
      <c r="F8479" s="12">
        <v>69.491111755371094</v>
      </c>
      <c r="G8479" s="16">
        <v>62.228610992431641</v>
      </c>
      <c r="H8479" s="12">
        <v>54.208717346191406</v>
      </c>
    </row>
    <row r="8480" spans="1:8" hidden="1">
      <c r="A8480">
        <v>8478</v>
      </c>
      <c r="B8480" s="18">
        <v>44082.568854166668</v>
      </c>
      <c r="C8480" s="13">
        <v>66.840850830078125</v>
      </c>
      <c r="D8480" s="12">
        <v>68.752059936523438</v>
      </c>
      <c r="E8480" s="15">
        <v>89.430076599121094</v>
      </c>
      <c r="F8480" s="12">
        <v>66.085296630859375</v>
      </c>
      <c r="G8480" s="16">
        <v>63.672687530517578</v>
      </c>
      <c r="H8480" s="12">
        <v>57.005561828613281</v>
      </c>
    </row>
    <row r="8481" spans="1:8" hidden="1">
      <c r="A8481">
        <v>8479</v>
      </c>
      <c r="B8481" s="18">
        <v>44082.610520833339</v>
      </c>
      <c r="C8481" s="13">
        <v>65.8948974609375</v>
      </c>
      <c r="D8481" s="12">
        <v>67.381393432617188</v>
      </c>
      <c r="E8481" s="15">
        <v>94.212249755859375</v>
      </c>
      <c r="F8481" s="12">
        <v>69.227127075195313</v>
      </c>
      <c r="G8481" s="16">
        <v>64.225830078125</v>
      </c>
      <c r="H8481" s="12">
        <v>56.986797332763672</v>
      </c>
    </row>
    <row r="8482" spans="1:8" hidden="1">
      <c r="A8482">
        <v>8480</v>
      </c>
      <c r="B8482" s="18">
        <v>44082.652187500003</v>
      </c>
      <c r="C8482" s="13">
        <v>63.385223388671875</v>
      </c>
      <c r="D8482" s="12">
        <v>65.528099060058594</v>
      </c>
      <c r="E8482" s="15">
        <v>94.584571838378906</v>
      </c>
      <c r="F8482" s="12">
        <v>71.91424560546875</v>
      </c>
      <c r="G8482" s="16">
        <v>61.842525482177734</v>
      </c>
      <c r="H8482" s="12">
        <v>56.264167785644531</v>
      </c>
    </row>
    <row r="8483" spans="1:8" hidden="1">
      <c r="A8483">
        <v>8481</v>
      </c>
      <c r="B8483" s="18">
        <v>44082.693854166668</v>
      </c>
      <c r="C8483" s="13">
        <v>61.609146118164063</v>
      </c>
      <c r="D8483" s="12">
        <v>63.655494689941406</v>
      </c>
      <c r="E8483" s="15">
        <v>97.782867431640625</v>
      </c>
      <c r="F8483" s="12">
        <v>74.248870849609375</v>
      </c>
      <c r="G8483" s="16">
        <v>61.013317108154297</v>
      </c>
      <c r="H8483" s="12">
        <v>55.341850280761719</v>
      </c>
    </row>
    <row r="8484" spans="1:8" hidden="1">
      <c r="A8484">
        <v>8482</v>
      </c>
      <c r="B8484" s="18">
        <v>44082.735520833339</v>
      </c>
      <c r="C8484" s="13">
        <v>60.87554931640625</v>
      </c>
      <c r="D8484" s="12">
        <v>62.497184753417969</v>
      </c>
      <c r="E8484" s="15">
        <v>99.357597351074219</v>
      </c>
      <c r="F8484" s="12">
        <v>74.956893920898438</v>
      </c>
      <c r="G8484" s="16">
        <v>60.730884552001953</v>
      </c>
      <c r="H8484" s="12">
        <v>54.483779907226563</v>
      </c>
    </row>
    <row r="8485" spans="1:8" hidden="1">
      <c r="A8485">
        <v>8483</v>
      </c>
      <c r="B8485" s="18">
        <v>44082.777187500003</v>
      </c>
      <c r="C8485" s="13">
        <v>58.983642578125</v>
      </c>
      <c r="D8485" s="12">
        <v>60.682498931884766</v>
      </c>
      <c r="E8485" s="15">
        <v>99.99847412109375</v>
      </c>
      <c r="F8485" s="12">
        <v>76.639961242675781</v>
      </c>
      <c r="G8485" s="16">
        <v>59.017429351806641</v>
      </c>
      <c r="H8485" s="12">
        <v>53.334926605224609</v>
      </c>
    </row>
    <row r="8486" spans="1:8" hidden="1">
      <c r="A8486">
        <v>8484</v>
      </c>
      <c r="B8486" s="18">
        <v>44082.818854166668</v>
      </c>
      <c r="C8486" s="13">
        <v>58.539623260498047</v>
      </c>
      <c r="D8486" s="12">
        <v>59.582103729248047</v>
      </c>
      <c r="E8486" s="15">
        <v>99.99847412109375</v>
      </c>
      <c r="F8486" s="12">
        <v>76.841384887695313</v>
      </c>
      <c r="G8486" s="16">
        <v>58.572704315185547</v>
      </c>
      <c r="H8486" s="12">
        <v>52.339439392089844</v>
      </c>
    </row>
    <row r="8487" spans="1:8" hidden="1">
      <c r="A8487">
        <v>8485</v>
      </c>
      <c r="B8487" s="18">
        <v>44082.860520833339</v>
      </c>
      <c r="C8487" s="13">
        <v>58.597541809082031</v>
      </c>
      <c r="D8487" s="12">
        <v>59.427661895751953</v>
      </c>
      <c r="E8487" s="15">
        <v>99.99847412109375</v>
      </c>
      <c r="F8487" s="12">
        <v>75.79156494140625</v>
      </c>
      <c r="G8487" s="16">
        <v>58.630710601806641</v>
      </c>
      <c r="H8487" s="12">
        <v>51.816234588623047</v>
      </c>
    </row>
    <row r="8488" spans="1:8" hidden="1">
      <c r="A8488">
        <v>8486</v>
      </c>
      <c r="B8488" s="18">
        <v>44082.902187500003</v>
      </c>
      <c r="C8488" s="13">
        <v>59.350440979003906</v>
      </c>
      <c r="D8488" s="12">
        <v>59.697933197021484</v>
      </c>
      <c r="E8488" s="15">
        <v>99.99847412109375</v>
      </c>
      <c r="F8488" s="12">
        <v>75.147628784179688</v>
      </c>
      <c r="G8488" s="16">
        <v>59.384815216064453</v>
      </c>
      <c r="H8488" s="12">
        <v>51.846347808837891</v>
      </c>
    </row>
    <row r="8489" spans="1:8" hidden="1">
      <c r="A8489">
        <v>8487</v>
      </c>
      <c r="B8489" s="18">
        <v>44082.943854166668</v>
      </c>
      <c r="C8489" s="13">
        <v>59.311832427978516</v>
      </c>
      <c r="D8489" s="12">
        <v>59.775154113769531</v>
      </c>
      <c r="E8489" s="15">
        <v>99.99847412109375</v>
      </c>
      <c r="F8489" s="12">
        <v>75.150680541992188</v>
      </c>
      <c r="G8489" s="16">
        <v>59.346141815185547</v>
      </c>
      <c r="H8489" s="12">
        <v>51.922138214111328</v>
      </c>
    </row>
    <row r="8490" spans="1:8" hidden="1">
      <c r="A8490">
        <v>8488</v>
      </c>
      <c r="B8490" s="18">
        <v>44082.985520833339</v>
      </c>
      <c r="C8490" s="13">
        <v>58.732677459716797</v>
      </c>
      <c r="D8490" s="12">
        <v>59.446968078613281</v>
      </c>
      <c r="E8490" s="15">
        <v>99.99847412109375</v>
      </c>
      <c r="F8490" s="12">
        <v>75.503166198730469</v>
      </c>
      <c r="G8490" s="16">
        <v>58.766063690185547</v>
      </c>
      <c r="H8490" s="12">
        <v>51.731540679931641</v>
      </c>
    </row>
    <row r="8491" spans="1:8" hidden="1">
      <c r="A8491">
        <v>8489</v>
      </c>
      <c r="B8491" s="18">
        <v>44083.027187500003</v>
      </c>
      <c r="C8491" s="13">
        <v>58.250045776367188</v>
      </c>
      <c r="D8491" s="12">
        <v>59.080169677734375</v>
      </c>
      <c r="E8491" s="15">
        <v>99.99847412109375</v>
      </c>
      <c r="F8491" s="12">
        <v>75.8663330078125</v>
      </c>
      <c r="G8491" s="16">
        <v>58.282665252685547</v>
      </c>
      <c r="H8491" s="12">
        <v>51.506477355957031</v>
      </c>
    </row>
    <row r="8492" spans="1:8" hidden="1">
      <c r="A8492">
        <v>8490</v>
      </c>
      <c r="B8492" s="18">
        <v>44083.068854166668</v>
      </c>
      <c r="C8492" s="13">
        <v>56.068561553955078</v>
      </c>
      <c r="D8492" s="12">
        <v>57.458534240722656</v>
      </c>
      <c r="E8492" s="15">
        <v>99.99847412109375</v>
      </c>
      <c r="F8492" s="12">
        <v>77.738609313964844</v>
      </c>
      <c r="G8492" s="16">
        <v>56.097702026367188</v>
      </c>
      <c r="H8492" s="12">
        <v>50.592674255371094</v>
      </c>
    </row>
    <row r="8493" spans="1:8" hidden="1">
      <c r="A8493">
        <v>8491</v>
      </c>
      <c r="B8493" s="18">
        <v>44083.110520833339</v>
      </c>
      <c r="C8493" s="13">
        <v>56.184394836425781</v>
      </c>
      <c r="D8493" s="12">
        <v>57.09173583984375</v>
      </c>
      <c r="E8493" s="15">
        <v>99.99847412109375</v>
      </c>
      <c r="F8493" s="12">
        <v>77.418174743652344</v>
      </c>
      <c r="G8493" s="16">
        <v>56.213714599609375</v>
      </c>
      <c r="H8493" s="12">
        <v>50.125167846679688</v>
      </c>
    </row>
    <row r="8494" spans="1:8" hidden="1">
      <c r="A8494">
        <v>8492</v>
      </c>
      <c r="B8494" s="18">
        <v>44083.152187500003</v>
      </c>
      <c r="C8494" s="13">
        <v>56.029953002929688</v>
      </c>
      <c r="D8494" s="12">
        <v>56.7635498046875</v>
      </c>
      <c r="E8494" s="15">
        <v>99.99847412109375</v>
      </c>
      <c r="F8494" s="12">
        <v>77.146560668945313</v>
      </c>
      <c r="G8494" s="16">
        <v>56.059028625488281</v>
      </c>
      <c r="H8494" s="12">
        <v>49.712078094482422</v>
      </c>
    </row>
    <row r="8495" spans="1:8" hidden="1">
      <c r="A8495">
        <v>8493</v>
      </c>
      <c r="B8495" s="18">
        <v>44083.193854166668</v>
      </c>
      <c r="C8495" s="13">
        <v>56.493274688720703</v>
      </c>
      <c r="D8495" s="12">
        <v>56.917991638183594</v>
      </c>
      <c r="E8495" s="15">
        <v>99.99847412109375</v>
      </c>
      <c r="F8495" s="12">
        <v>76.589607238769531</v>
      </c>
      <c r="G8495" s="16">
        <v>56.523090362548828</v>
      </c>
      <c r="H8495" s="12">
        <v>49.667240142822266</v>
      </c>
    </row>
    <row r="8496" spans="1:8" hidden="1">
      <c r="A8496">
        <v>8494</v>
      </c>
      <c r="B8496" s="18">
        <v>44083.235520833339</v>
      </c>
      <c r="C8496" s="13">
        <v>56.898685455322266</v>
      </c>
      <c r="D8496" s="12">
        <v>57.149650573730469</v>
      </c>
      <c r="E8496" s="15">
        <v>99.99847412109375</v>
      </c>
      <c r="F8496" s="12">
        <v>75.979248046875</v>
      </c>
      <c r="G8496" s="16">
        <v>56.929145812988281</v>
      </c>
      <c r="H8496" s="12">
        <v>49.676822662353516</v>
      </c>
    </row>
    <row r="8497" spans="1:8" hidden="1">
      <c r="A8497">
        <v>8495</v>
      </c>
      <c r="B8497" s="18">
        <v>44083.277187500003</v>
      </c>
      <c r="C8497" s="13">
        <v>56.647716522216797</v>
      </c>
      <c r="D8497" s="12">
        <v>57.188262939453125</v>
      </c>
      <c r="E8497" s="15">
        <v>99.99847412109375</v>
      </c>
      <c r="F8497" s="12">
        <v>76.523994445800781</v>
      </c>
      <c r="G8497" s="16">
        <v>56.677780151367188</v>
      </c>
      <c r="H8497" s="12">
        <v>49.906257629394531</v>
      </c>
    </row>
    <row r="8498" spans="1:8" hidden="1">
      <c r="A8498">
        <v>8496</v>
      </c>
      <c r="B8498" s="18">
        <v>44083.318854166668</v>
      </c>
      <c r="C8498" s="13">
        <v>57.149650573730469</v>
      </c>
      <c r="D8498" s="12">
        <v>57.516448974609375</v>
      </c>
      <c r="E8498" s="15">
        <v>99.99847412109375</v>
      </c>
      <c r="F8498" s="12">
        <v>76.24017333984375</v>
      </c>
      <c r="G8498" s="16">
        <v>57.180515289306641</v>
      </c>
      <c r="H8498" s="12">
        <v>50.124397277832031</v>
      </c>
    </row>
    <row r="8499" spans="1:8">
      <c r="A8499">
        <v>8497</v>
      </c>
      <c r="B8499" s="18">
        <v>44083.360520833339</v>
      </c>
      <c r="C8499" s="13">
        <v>57.960468292236328</v>
      </c>
      <c r="D8499" s="12">
        <v>58.346572875976563</v>
      </c>
      <c r="E8499" s="15">
        <v>99.99847412109375</v>
      </c>
      <c r="F8499" s="12">
        <v>75.658805847167969</v>
      </c>
      <c r="G8499" s="16">
        <v>57.992626190185547</v>
      </c>
      <c r="H8499" s="12">
        <v>50.722118377685547</v>
      </c>
    </row>
    <row r="8500" spans="1:8" hidden="1">
      <c r="A8500">
        <v>8498</v>
      </c>
      <c r="B8500" s="18">
        <v>44083.402187500003</v>
      </c>
      <c r="C8500" s="13">
        <v>58.501014709472656</v>
      </c>
      <c r="D8500" s="12">
        <v>58.906421661376953</v>
      </c>
      <c r="E8500" s="15">
        <v>99.99847412109375</v>
      </c>
      <c r="F8500" s="12">
        <v>73.443199157714844</v>
      </c>
      <c r="G8500" s="16">
        <v>58.534030914306641</v>
      </c>
      <c r="H8500" s="12">
        <v>50.461406707763672</v>
      </c>
    </row>
    <row r="8501" spans="1:8" hidden="1">
      <c r="A8501">
        <v>8499</v>
      </c>
      <c r="B8501" s="18">
        <v>44083.443854166668</v>
      </c>
      <c r="C8501" s="13">
        <v>62.304134368896484</v>
      </c>
      <c r="D8501" s="12">
        <v>62.246219635009766</v>
      </c>
      <c r="E8501" s="15">
        <v>98.141448974609375</v>
      </c>
      <c r="F8501" s="12">
        <v>68.970779418945313</v>
      </c>
      <c r="G8501" s="16">
        <v>61.811222076416016</v>
      </c>
      <c r="H8501" s="12">
        <v>51.970726013183594</v>
      </c>
    </row>
    <row r="8502" spans="1:8" hidden="1">
      <c r="A8502">
        <v>8500</v>
      </c>
      <c r="B8502" s="18">
        <v>44083.485520833339</v>
      </c>
      <c r="C8502" s="13">
        <v>65.508796691894531</v>
      </c>
      <c r="D8502" s="12">
        <v>65.470184326171875</v>
      </c>
      <c r="E8502" s="15">
        <v>94.964523315429688</v>
      </c>
      <c r="F8502" s="12">
        <v>65.851837158203125</v>
      </c>
      <c r="G8502" s="16">
        <v>64.069541931152344</v>
      </c>
      <c r="H8502" s="12">
        <v>53.785816192626953</v>
      </c>
    </row>
    <row r="8503" spans="1:8" hidden="1">
      <c r="A8503">
        <v>8501</v>
      </c>
      <c r="B8503" s="18">
        <v>44083.527187500003</v>
      </c>
      <c r="C8503" s="13">
        <v>72.786842346191406</v>
      </c>
      <c r="D8503" s="12">
        <v>71.995330810546875</v>
      </c>
      <c r="E8503" s="15">
        <v>85.882354736328125</v>
      </c>
      <c r="F8503" s="12">
        <v>59.708553314208984</v>
      </c>
      <c r="G8503" s="16">
        <v>68.361618041992188</v>
      </c>
      <c r="H8503" s="12">
        <v>57.253532409667969</v>
      </c>
    </row>
    <row r="8504" spans="1:8" hidden="1">
      <c r="A8504">
        <v>8502</v>
      </c>
      <c r="B8504" s="18">
        <v>44083.568854166668</v>
      </c>
      <c r="C8504" s="13">
        <v>72.632400512695313</v>
      </c>
      <c r="D8504" s="12">
        <v>73.057113647460938</v>
      </c>
      <c r="E8504" s="15">
        <v>87.516593933105469</v>
      </c>
      <c r="F8504" s="12">
        <v>62.281223297119141</v>
      </c>
      <c r="G8504" s="16">
        <v>68.759918212890625</v>
      </c>
      <c r="H8504" s="12">
        <v>59.431087493896484</v>
      </c>
    </row>
    <row r="8505" spans="1:8" hidden="1">
      <c r="A8505">
        <v>8503</v>
      </c>
      <c r="B8505" s="18">
        <v>44083.610520833339</v>
      </c>
      <c r="C8505" s="13">
        <v>72.80615234375</v>
      </c>
      <c r="D8505" s="12">
        <v>73.423912048339844</v>
      </c>
      <c r="E8505" s="15">
        <v>85.781646728515625</v>
      </c>
      <c r="F8505" s="12">
        <v>64.1031494140625</v>
      </c>
      <c r="G8505" s="16">
        <v>68.346366882324219</v>
      </c>
      <c r="H8505" s="12">
        <v>60.588886260986328</v>
      </c>
    </row>
    <row r="8506" spans="1:8" hidden="1">
      <c r="A8506">
        <v>8504</v>
      </c>
      <c r="B8506" s="18">
        <v>44083.652187500003</v>
      </c>
      <c r="C8506" s="13">
        <v>72.921981811523438</v>
      </c>
      <c r="D8506" s="12">
        <v>73.636268615722656</v>
      </c>
      <c r="E8506" s="15">
        <v>88.509956359863281</v>
      </c>
      <c r="F8506" s="12">
        <v>65.642784118652344</v>
      </c>
      <c r="G8506" s="16">
        <v>69.37548828125</v>
      </c>
      <c r="H8506" s="12">
        <v>61.460838317871094</v>
      </c>
    </row>
    <row r="8507" spans="1:8" hidden="1">
      <c r="A8507">
        <v>8505</v>
      </c>
      <c r="B8507" s="18">
        <v>44083.693854166668</v>
      </c>
      <c r="C8507" s="13">
        <v>70.064811706542969</v>
      </c>
      <c r="D8507" s="12">
        <v>71.725059509277344</v>
      </c>
      <c r="E8507" s="15">
        <v>92.346076965332031</v>
      </c>
      <c r="F8507" s="12">
        <v>69.652854919433594</v>
      </c>
      <c r="G8507" s="16">
        <v>67.78851318359375</v>
      </c>
      <c r="H8507" s="12">
        <v>61.315944671630859</v>
      </c>
    </row>
    <row r="8508" spans="1:8" hidden="1">
      <c r="A8508">
        <v>8506</v>
      </c>
      <c r="B8508" s="18">
        <v>44083.735520833339</v>
      </c>
      <c r="C8508" s="13">
        <v>66.396827697753906</v>
      </c>
      <c r="D8508" s="12">
        <v>68.694145202636719</v>
      </c>
      <c r="E8508" s="15">
        <v>96.942092895507813</v>
      </c>
      <c r="F8508" s="12">
        <v>73.612571716308594</v>
      </c>
      <c r="G8508" s="16">
        <v>65.546340942382813</v>
      </c>
      <c r="H8508" s="12">
        <v>59.963581085205078</v>
      </c>
    </row>
    <row r="8509" spans="1:8" hidden="1">
      <c r="A8509">
        <v>8507</v>
      </c>
      <c r="B8509" s="18">
        <v>44083.777187500003</v>
      </c>
      <c r="C8509" s="13">
        <v>64.620758056640625</v>
      </c>
      <c r="D8509" s="12">
        <v>66.242385864257813</v>
      </c>
      <c r="E8509" s="15">
        <v>99.99847412109375</v>
      </c>
      <c r="F8509" s="12">
        <v>75.88922119140625</v>
      </c>
      <c r="G8509" s="16">
        <v>64.663528442382813</v>
      </c>
      <c r="H8509" s="12">
        <v>58.448814392089844</v>
      </c>
    </row>
    <row r="8510" spans="1:8" hidden="1">
      <c r="A8510">
        <v>8508</v>
      </c>
      <c r="B8510" s="18">
        <v>44083.818854166668</v>
      </c>
      <c r="C8510" s="13">
        <v>62.342742919921875</v>
      </c>
      <c r="D8510" s="12">
        <v>64.273262023925781</v>
      </c>
      <c r="E8510" s="15">
        <v>99.99847412109375</v>
      </c>
      <c r="F8510" s="12">
        <v>77.668418884277344</v>
      </c>
      <c r="G8510" s="16">
        <v>62.381885528564453</v>
      </c>
      <c r="H8510" s="12">
        <v>57.185546875</v>
      </c>
    </row>
    <row r="8511" spans="1:8" hidden="1">
      <c r="A8511">
        <v>8509</v>
      </c>
      <c r="B8511" s="18">
        <v>44083.860520833339</v>
      </c>
      <c r="C8511" s="13">
        <v>60.779026031494141</v>
      </c>
      <c r="D8511" s="12">
        <v>62.535797119140625</v>
      </c>
      <c r="E8511" s="15">
        <v>99.99847412109375</v>
      </c>
      <c r="F8511" s="12">
        <v>78.689247131347656</v>
      </c>
      <c r="G8511" s="16">
        <v>60.815673828125</v>
      </c>
      <c r="H8511" s="12">
        <v>55.859024047851563</v>
      </c>
    </row>
    <row r="8512" spans="1:8" hidden="1">
      <c r="A8512">
        <v>8510</v>
      </c>
      <c r="B8512" s="18">
        <v>44083.902187500003</v>
      </c>
      <c r="C8512" s="13">
        <v>59.582103729248047</v>
      </c>
      <c r="D8512" s="12">
        <v>61.010688781738281</v>
      </c>
      <c r="E8512" s="15">
        <v>99.99847412109375</v>
      </c>
      <c r="F8512" s="12">
        <v>79.105819702148438</v>
      </c>
      <c r="G8512" s="16">
        <v>59.616844177246094</v>
      </c>
      <c r="H8512" s="12">
        <v>54.520736694335938</v>
      </c>
    </row>
    <row r="8513" spans="1:8" hidden="1">
      <c r="A8513">
        <v>8511</v>
      </c>
      <c r="B8513" s="18">
        <v>44083.943854166668</v>
      </c>
      <c r="C8513" s="13">
        <v>58.65545654296875</v>
      </c>
      <c r="D8513" s="12">
        <v>59.929595947265625</v>
      </c>
      <c r="E8513" s="15">
        <v>99.99847412109375</v>
      </c>
      <c r="F8513" s="12">
        <v>79.124130249023438</v>
      </c>
      <c r="G8513" s="16">
        <v>58.688720703125</v>
      </c>
      <c r="H8513" s="12">
        <v>53.474925994873047</v>
      </c>
    </row>
    <row r="8514" spans="1:8" hidden="1">
      <c r="A8514">
        <v>8512</v>
      </c>
      <c r="B8514" s="18">
        <v>44083.985520833339</v>
      </c>
      <c r="C8514" s="13">
        <v>58.269351959228516</v>
      </c>
      <c r="D8514" s="12">
        <v>59.350440979003906</v>
      </c>
      <c r="E8514" s="15">
        <v>99.99847412109375</v>
      </c>
      <c r="F8514" s="12">
        <v>79.494926452636719</v>
      </c>
      <c r="G8514" s="16">
        <v>58.302001953125</v>
      </c>
      <c r="H8514" s="12">
        <v>53.038700103759766</v>
      </c>
    </row>
    <row r="8515" spans="1:8" hidden="1">
      <c r="A8515">
        <v>8513</v>
      </c>
      <c r="B8515" s="18">
        <v>44084.027187500003</v>
      </c>
      <c r="C8515" s="13">
        <v>58.018383026123047</v>
      </c>
      <c r="D8515" s="12">
        <v>58.925727844238281</v>
      </c>
      <c r="E8515" s="15">
        <v>99.99847412109375</v>
      </c>
      <c r="F8515" s="12">
        <v>78.428321838378906</v>
      </c>
      <c r="G8515" s="16">
        <v>58.050632476806641</v>
      </c>
      <c r="H8515" s="12">
        <v>52.257682800292969</v>
      </c>
    </row>
    <row r="8516" spans="1:8" hidden="1">
      <c r="A8516">
        <v>8514</v>
      </c>
      <c r="B8516" s="18">
        <v>44084.068854166668</v>
      </c>
      <c r="C8516" s="13">
        <v>57.265483856201172</v>
      </c>
      <c r="D8516" s="12">
        <v>58.327266693115234</v>
      </c>
      <c r="E8516" s="15">
        <v>99.99847412109375</v>
      </c>
      <c r="F8516" s="12">
        <v>78.529029846191406</v>
      </c>
      <c r="G8516" s="16">
        <v>57.296531677246094</v>
      </c>
      <c r="H8516" s="12">
        <v>51.710578918457031</v>
      </c>
    </row>
    <row r="8517" spans="1:8" hidden="1">
      <c r="A8517">
        <v>8515</v>
      </c>
      <c r="B8517" s="18">
        <v>44084.110520833339</v>
      </c>
      <c r="C8517" s="13">
        <v>57.033821105957031</v>
      </c>
      <c r="D8517" s="12">
        <v>57.863945007324219</v>
      </c>
      <c r="E8517" s="15">
        <v>99.99847412109375</v>
      </c>
      <c r="F8517" s="12">
        <v>78.516822814941406</v>
      </c>
      <c r="G8517" s="16">
        <v>57.064498901367188</v>
      </c>
      <c r="H8517" s="12">
        <v>51.255790710449219</v>
      </c>
    </row>
    <row r="8518" spans="1:8" hidden="1">
      <c r="A8518">
        <v>8516</v>
      </c>
      <c r="B8518" s="18">
        <v>44084.152187500003</v>
      </c>
      <c r="C8518" s="13">
        <v>56.821464538574219</v>
      </c>
      <c r="D8518" s="12">
        <v>57.497146606445313</v>
      </c>
      <c r="E8518" s="15">
        <v>99.99847412109375</v>
      </c>
      <c r="F8518" s="12">
        <v>78.791488647460938</v>
      </c>
      <c r="G8518" s="16">
        <v>56.851802825927734</v>
      </c>
      <c r="H8518" s="12">
        <v>50.993419647216797</v>
      </c>
    </row>
    <row r="8519" spans="1:8" hidden="1">
      <c r="A8519">
        <v>8517</v>
      </c>
      <c r="B8519" s="18">
        <v>44084.193854166668</v>
      </c>
      <c r="C8519" s="13">
        <v>55.972034454345703</v>
      </c>
      <c r="D8519" s="12">
        <v>56.898685455322266</v>
      </c>
      <c r="E8519" s="15">
        <v>99.99847412109375</v>
      </c>
      <c r="F8519" s="12">
        <v>78.850997924804688</v>
      </c>
      <c r="G8519" s="16">
        <v>56.001022338867188</v>
      </c>
      <c r="H8519" s="12">
        <v>50.431499481201172</v>
      </c>
    </row>
    <row r="8520" spans="1:8" hidden="1">
      <c r="A8520">
        <v>8518</v>
      </c>
      <c r="B8520" s="18">
        <v>44084.235520833339</v>
      </c>
      <c r="C8520" s="13">
        <v>54.697895050048828</v>
      </c>
      <c r="D8520" s="12">
        <v>55.875511169433594</v>
      </c>
      <c r="E8520" s="15">
        <v>99.99847412109375</v>
      </c>
      <c r="F8520" s="12">
        <v>79.372856140136719</v>
      </c>
      <c r="G8520" s="16">
        <v>54.724845886230469</v>
      </c>
      <c r="H8520" s="12">
        <v>49.612949371337891</v>
      </c>
    </row>
    <row r="8521" spans="1:8" hidden="1">
      <c r="A8521">
        <v>8519</v>
      </c>
      <c r="B8521" s="18">
        <v>44084.277187500003</v>
      </c>
      <c r="C8521" s="13">
        <v>54.060825347900391</v>
      </c>
      <c r="D8521" s="12">
        <v>55.141914367675781</v>
      </c>
      <c r="E8521" s="15">
        <v>99.99847412109375</v>
      </c>
      <c r="F8521" s="12">
        <v>79.578849792480469</v>
      </c>
      <c r="G8521" s="16">
        <v>54.086757659912109</v>
      </c>
      <c r="H8521" s="12">
        <v>48.967887878417969</v>
      </c>
    </row>
    <row r="8522" spans="1:8" hidden="1">
      <c r="A8522">
        <v>8520</v>
      </c>
      <c r="B8522" s="18">
        <v>44084.318854166668</v>
      </c>
      <c r="C8522" s="13">
        <v>54.060825347900391</v>
      </c>
      <c r="D8522" s="12">
        <v>55.006778717041016</v>
      </c>
      <c r="E8522" s="15">
        <v>99.99847412109375</v>
      </c>
      <c r="F8522" s="12">
        <v>78.942550659179688</v>
      </c>
      <c r="G8522" s="16">
        <v>54.086757659912109</v>
      </c>
      <c r="H8522" s="12">
        <v>48.621482849121094</v>
      </c>
    </row>
    <row r="8523" spans="1:8">
      <c r="A8523">
        <v>8521</v>
      </c>
      <c r="B8523" s="18">
        <v>44084.360520833339</v>
      </c>
      <c r="C8523" s="13">
        <v>55.315658569335938</v>
      </c>
      <c r="D8523" s="12">
        <v>55.778984069824219</v>
      </c>
      <c r="E8523" s="15">
        <v>99.99847412109375</v>
      </c>
      <c r="F8523" s="12">
        <v>77.637901306152344</v>
      </c>
      <c r="G8523" s="16">
        <v>55.343597412109375</v>
      </c>
      <c r="H8523" s="12">
        <v>48.926441192626953</v>
      </c>
    </row>
    <row r="8524" spans="1:8" hidden="1">
      <c r="A8524">
        <v>8522</v>
      </c>
      <c r="B8524" s="18">
        <v>44084.402187500003</v>
      </c>
      <c r="C8524" s="13">
        <v>57.555061340332031</v>
      </c>
      <c r="D8524" s="12">
        <v>56.840770721435547</v>
      </c>
      <c r="E8524" s="15">
        <v>99.99847412109375</v>
      </c>
      <c r="F8524" s="12">
        <v>75.660331726074219</v>
      </c>
      <c r="G8524" s="16">
        <v>57.586570739746094</v>
      </c>
      <c r="H8524" s="12">
        <v>49.264789581298828</v>
      </c>
    </row>
    <row r="8525" spans="1:8" hidden="1">
      <c r="A8525">
        <v>8523</v>
      </c>
      <c r="B8525" s="18">
        <v>44084.443854166668</v>
      </c>
      <c r="C8525" s="13">
        <v>58.945034027099609</v>
      </c>
      <c r="D8525" s="12">
        <v>59.002948760986328</v>
      </c>
      <c r="E8525" s="15">
        <v>99.041732788085938</v>
      </c>
      <c r="F8525" s="12">
        <v>72.617683410644531</v>
      </c>
      <c r="G8525" s="16">
        <v>58.709762573242188</v>
      </c>
      <c r="H8525" s="12">
        <v>50.249858856201172</v>
      </c>
    </row>
    <row r="8526" spans="1:8" hidden="1">
      <c r="A8526">
        <v>8524</v>
      </c>
      <c r="B8526" s="18">
        <v>44084.485520833339</v>
      </c>
      <c r="C8526" s="13">
        <v>61.609146118164063</v>
      </c>
      <c r="D8526" s="12">
        <v>61.744285583496094</v>
      </c>
      <c r="E8526" s="15">
        <v>96.003662109375</v>
      </c>
      <c r="F8526" s="12">
        <v>69.478904724121094</v>
      </c>
      <c r="G8526" s="16">
        <v>60.49517822265625</v>
      </c>
      <c r="H8526" s="12">
        <v>51.689247131347656</v>
      </c>
    </row>
    <row r="8527" spans="1:8" hidden="1">
      <c r="A8527">
        <v>8525</v>
      </c>
      <c r="B8527" s="18">
        <v>44084.527187500003</v>
      </c>
      <c r="C8527" s="13">
        <v>63.636192321777344</v>
      </c>
      <c r="D8527" s="12">
        <v>63.983684539794922</v>
      </c>
      <c r="E8527" s="15">
        <v>94.157318115234375</v>
      </c>
      <c r="F8527" s="12">
        <v>68.05523681640625</v>
      </c>
      <c r="G8527" s="16">
        <v>61.963703155517578</v>
      </c>
      <c r="H8527" s="12">
        <v>53.268245697021484</v>
      </c>
    </row>
    <row r="8528" spans="1:8" hidden="1">
      <c r="A8528">
        <v>8526</v>
      </c>
      <c r="B8528" s="18">
        <v>44084.568854166668</v>
      </c>
      <c r="C8528" s="13">
        <v>63.925769805908203</v>
      </c>
      <c r="D8528" s="12">
        <v>64.717277526855469</v>
      </c>
      <c r="E8528" s="15">
        <v>93.736167907714844</v>
      </c>
      <c r="F8528" s="12">
        <v>68.722053527832031</v>
      </c>
      <c r="G8528" s="16">
        <v>62.124294281005859</v>
      </c>
      <c r="H8528" s="12">
        <v>54.236179351806641</v>
      </c>
    </row>
    <row r="8529" spans="1:8" hidden="1">
      <c r="A8529">
        <v>8527</v>
      </c>
      <c r="B8529" s="18">
        <v>44084.610520833339</v>
      </c>
      <c r="C8529" s="13">
        <v>62.825374603271484</v>
      </c>
      <c r="D8529" s="12">
        <v>63.578273773193359</v>
      </c>
      <c r="E8529" s="15">
        <v>99.86724853515625</v>
      </c>
      <c r="F8529" s="12">
        <v>73.580528259277344</v>
      </c>
      <c r="G8529" s="16">
        <v>62.827892303466797</v>
      </c>
      <c r="H8529" s="12">
        <v>55.018386840820313</v>
      </c>
    </row>
    <row r="8530" spans="1:8" hidden="1">
      <c r="A8530">
        <v>8528</v>
      </c>
      <c r="B8530" s="18">
        <v>44084.652187500003</v>
      </c>
      <c r="C8530" s="13">
        <v>62.825374603271484</v>
      </c>
      <c r="D8530" s="12">
        <v>63.713413238525391</v>
      </c>
      <c r="E8530" s="15">
        <v>99.99847412109375</v>
      </c>
      <c r="F8530" s="12">
        <v>73.012893676757813</v>
      </c>
      <c r="G8530" s="16">
        <v>62.865283966064453</v>
      </c>
      <c r="H8530" s="12">
        <v>54.935630798339844</v>
      </c>
    </row>
    <row r="8531" spans="1:8" hidden="1">
      <c r="A8531">
        <v>8529</v>
      </c>
      <c r="B8531" s="18">
        <v>44084.693854166668</v>
      </c>
      <c r="C8531" s="13">
        <v>62.053165435791016</v>
      </c>
      <c r="D8531" s="12">
        <v>63.423835754394531</v>
      </c>
      <c r="E8531" s="15">
        <v>99.99847412109375</v>
      </c>
      <c r="F8531" s="12">
        <v>73.955902099609375</v>
      </c>
      <c r="G8531" s="16">
        <v>62.091846466064453</v>
      </c>
      <c r="H8531" s="12">
        <v>55.009384155273438</v>
      </c>
    </row>
    <row r="8532" spans="1:8" hidden="1">
      <c r="A8532">
        <v>8530</v>
      </c>
      <c r="B8532" s="18">
        <v>44084.735520833339</v>
      </c>
      <c r="C8532" s="13">
        <v>62.342742919921875</v>
      </c>
      <c r="D8532" s="12">
        <v>63.327308654785156</v>
      </c>
      <c r="E8532" s="15">
        <v>99.8199462890625</v>
      </c>
      <c r="F8532" s="12">
        <v>75.008773803710938</v>
      </c>
      <c r="G8532" s="16">
        <v>62.331111907958984</v>
      </c>
      <c r="H8532" s="12">
        <v>55.305301666259766</v>
      </c>
    </row>
    <row r="8533" spans="1:8" hidden="1">
      <c r="A8533">
        <v>8531</v>
      </c>
      <c r="B8533" s="18">
        <v>44084.777187500003</v>
      </c>
      <c r="C8533" s="13">
        <v>61.551231384277344</v>
      </c>
      <c r="D8533" s="12">
        <v>62.362049102783203</v>
      </c>
      <c r="E8533" s="15">
        <v>99.99847412109375</v>
      </c>
      <c r="F8533" s="12">
        <v>76.015869140625</v>
      </c>
      <c r="G8533" s="16">
        <v>61.589111328125</v>
      </c>
      <c r="H8533" s="12">
        <v>54.738296508789063</v>
      </c>
    </row>
    <row r="8534" spans="1:8" hidden="1">
      <c r="A8534">
        <v>8532</v>
      </c>
      <c r="B8534" s="18">
        <v>44084.818854166668</v>
      </c>
      <c r="C8534" s="13">
        <v>60.87554931640625</v>
      </c>
      <c r="D8534" s="12">
        <v>61.531925201416016</v>
      </c>
      <c r="E8534" s="15">
        <v>99.99847412109375</v>
      </c>
      <c r="F8534" s="12">
        <v>76.0982666015625</v>
      </c>
      <c r="G8534" s="16">
        <v>60.912353515625</v>
      </c>
      <c r="H8534" s="12">
        <v>53.964065551757813</v>
      </c>
    </row>
    <row r="8535" spans="1:8" hidden="1">
      <c r="A8535">
        <v>8533</v>
      </c>
      <c r="B8535" s="18">
        <v>44084.860520833339</v>
      </c>
      <c r="C8535" s="13">
        <v>60.798328399658203</v>
      </c>
      <c r="D8535" s="12">
        <v>61.184432983398438</v>
      </c>
      <c r="E8535" s="15">
        <v>99.99847412109375</v>
      </c>
      <c r="F8535" s="12">
        <v>76.328681945800781</v>
      </c>
      <c r="G8535" s="16">
        <v>60.835010528564453</v>
      </c>
      <c r="H8535" s="12">
        <v>53.710170745849609</v>
      </c>
    </row>
    <row r="8536" spans="1:8" hidden="1">
      <c r="A8536">
        <v>8534</v>
      </c>
      <c r="B8536" s="18">
        <v>44084.902187500003</v>
      </c>
      <c r="C8536" s="13">
        <v>60.914161682128906</v>
      </c>
      <c r="D8536" s="12">
        <v>61.165126800537109</v>
      </c>
      <c r="E8536" s="15">
        <v>99.99847412109375</v>
      </c>
      <c r="F8536" s="12">
        <v>77.759979248046875</v>
      </c>
      <c r="G8536" s="16">
        <v>60.951026916503906</v>
      </c>
      <c r="H8536" s="12">
        <v>54.200157165527344</v>
      </c>
    </row>
    <row r="8537" spans="1:8" hidden="1">
      <c r="A8537">
        <v>8535</v>
      </c>
      <c r="B8537" s="18">
        <v>44084.943854166668</v>
      </c>
      <c r="C8537" s="13">
        <v>60.54736328125</v>
      </c>
      <c r="D8537" s="12">
        <v>60.972076416015625</v>
      </c>
      <c r="E8537" s="15">
        <v>99.99847412109375</v>
      </c>
      <c r="F8537" s="12">
        <v>78.066680908203125</v>
      </c>
      <c r="G8537" s="16">
        <v>60.583644866943359</v>
      </c>
      <c r="H8537" s="12">
        <v>54.120521545410156</v>
      </c>
    </row>
    <row r="8538" spans="1:8" hidden="1">
      <c r="A8538">
        <v>8536</v>
      </c>
      <c r="B8538" s="18">
        <v>44084.985520833339</v>
      </c>
      <c r="C8538" s="13">
        <v>60.006816864013672</v>
      </c>
      <c r="D8538" s="12">
        <v>60.54736328125</v>
      </c>
      <c r="E8538" s="15">
        <v>99.99847412109375</v>
      </c>
      <c r="F8538" s="12">
        <v>77.546348571777344</v>
      </c>
      <c r="G8538" s="16">
        <v>60.042236328125</v>
      </c>
      <c r="H8538" s="12">
        <v>53.525009155273438</v>
      </c>
    </row>
    <row r="8539" spans="1:8" hidden="1">
      <c r="A8539">
        <v>8537</v>
      </c>
      <c r="B8539" s="18">
        <v>44085.027187500003</v>
      </c>
      <c r="C8539" s="13">
        <v>59.948902130126953</v>
      </c>
      <c r="D8539" s="12">
        <v>60.296394348144531</v>
      </c>
      <c r="E8539" s="15">
        <v>99.99847412109375</v>
      </c>
      <c r="F8539" s="12">
        <v>77.647056579589844</v>
      </c>
      <c r="G8539" s="16">
        <v>59.984230041503906</v>
      </c>
      <c r="H8539" s="12">
        <v>53.316791534423828</v>
      </c>
    </row>
    <row r="8540" spans="1:8" hidden="1">
      <c r="A8540">
        <v>8538</v>
      </c>
      <c r="B8540" s="18">
        <v>44085.068854166668</v>
      </c>
      <c r="C8540" s="13">
        <v>59.5048828125</v>
      </c>
      <c r="D8540" s="12">
        <v>59.910293579101563</v>
      </c>
      <c r="E8540" s="15">
        <v>99.99847412109375</v>
      </c>
      <c r="F8540" s="12">
        <v>78.062103271484375</v>
      </c>
      <c r="G8540" s="16">
        <v>59.539501190185547</v>
      </c>
      <c r="H8540" s="12">
        <v>53.087234497070313</v>
      </c>
    </row>
    <row r="8541" spans="1:8" hidden="1">
      <c r="A8541">
        <v>8539</v>
      </c>
      <c r="B8541" s="18">
        <v>44085.110520833339</v>
      </c>
      <c r="C8541" s="13">
        <v>59.562797546386719</v>
      </c>
      <c r="D8541" s="12">
        <v>59.833072662353516</v>
      </c>
      <c r="E8541" s="15">
        <v>99.99847412109375</v>
      </c>
      <c r="F8541" s="12">
        <v>78.355079650878906</v>
      </c>
      <c r="G8541" s="16">
        <v>59.597511291503906</v>
      </c>
      <c r="H8541" s="12">
        <v>53.114372253417969</v>
      </c>
    </row>
    <row r="8542" spans="1:8" hidden="1">
      <c r="A8542">
        <v>8540</v>
      </c>
      <c r="B8542" s="18">
        <v>44085.152187500003</v>
      </c>
      <c r="C8542" s="13">
        <v>59.833072662353516</v>
      </c>
      <c r="D8542" s="12">
        <v>59.968208312988281</v>
      </c>
      <c r="E8542" s="15">
        <v>99.99847412109375</v>
      </c>
      <c r="F8542" s="12">
        <v>77.747764587402344</v>
      </c>
      <c r="G8542" s="16">
        <v>59.868213653564453</v>
      </c>
      <c r="H8542" s="12">
        <v>53.033451080322266</v>
      </c>
    </row>
    <row r="8543" spans="1:8" hidden="1">
      <c r="A8543">
        <v>8541</v>
      </c>
      <c r="B8543" s="18">
        <v>44085.193854166668</v>
      </c>
      <c r="C8543" s="13">
        <v>60.064731597900391</v>
      </c>
      <c r="D8543" s="12">
        <v>60.122650146484375</v>
      </c>
      <c r="E8543" s="15">
        <v>99.99847412109375</v>
      </c>
      <c r="F8543" s="12">
        <v>77.563133239746094</v>
      </c>
      <c r="G8543" s="16">
        <v>60.100246429443359</v>
      </c>
      <c r="H8543" s="12">
        <v>53.118572235107422</v>
      </c>
    </row>
    <row r="8544" spans="1:8" hidden="1">
      <c r="A8544">
        <v>8542</v>
      </c>
      <c r="B8544" s="18">
        <v>44085.235520833339</v>
      </c>
      <c r="C8544" s="13">
        <v>60.219173431396484</v>
      </c>
      <c r="D8544" s="12">
        <v>60.257785797119141</v>
      </c>
      <c r="E8544" s="15">
        <v>99.99847412109375</v>
      </c>
      <c r="F8544" s="12">
        <v>77.253379821777344</v>
      </c>
      <c r="G8544" s="16">
        <v>60.254932403564453</v>
      </c>
      <c r="H8544" s="12">
        <v>53.140571594238281</v>
      </c>
    </row>
    <row r="8545" spans="1:8" hidden="1">
      <c r="A8545">
        <v>8543</v>
      </c>
      <c r="B8545" s="18">
        <v>44085.277187500003</v>
      </c>
      <c r="C8545" s="13">
        <v>60.392921447753906</v>
      </c>
      <c r="D8545" s="12">
        <v>60.335006713867188</v>
      </c>
      <c r="E8545" s="15">
        <v>99.99847412109375</v>
      </c>
      <c r="F8545" s="12">
        <v>77.421226501464844</v>
      </c>
      <c r="G8545" s="16">
        <v>60.428955078125</v>
      </c>
      <c r="H8545" s="12">
        <v>53.274753570556641</v>
      </c>
    </row>
    <row r="8546" spans="1:8" hidden="1">
      <c r="A8546">
        <v>8544</v>
      </c>
      <c r="B8546" s="18">
        <v>44085.318854166668</v>
      </c>
      <c r="C8546" s="13">
        <v>61.744285583496094</v>
      </c>
      <c r="D8546" s="12">
        <v>61.300266265869141</v>
      </c>
      <c r="E8546" s="15">
        <v>99.99847412109375</v>
      </c>
      <c r="F8546" s="12">
        <v>75.7747802734375</v>
      </c>
      <c r="G8546" s="16">
        <v>61.782470703125</v>
      </c>
      <c r="H8546" s="12">
        <v>53.623176574707031</v>
      </c>
    </row>
    <row r="8547" spans="1:8">
      <c r="A8547">
        <v>8545</v>
      </c>
      <c r="B8547" s="18">
        <v>44085.360520833339</v>
      </c>
      <c r="C8547" s="13">
        <v>63.018424987792969</v>
      </c>
      <c r="D8547" s="12">
        <v>62.941204071044922</v>
      </c>
      <c r="E8547" s="15">
        <v>99.623100280761719</v>
      </c>
      <c r="F8547" s="12">
        <v>73.260093688964844</v>
      </c>
      <c r="G8547" s="16">
        <v>62.95147705078125</v>
      </c>
      <c r="H8547" s="12">
        <v>54.284233093261719</v>
      </c>
    </row>
    <row r="8548" spans="1:8" hidden="1">
      <c r="A8548">
        <v>8546</v>
      </c>
      <c r="B8548" s="18">
        <v>44085.402187500003</v>
      </c>
      <c r="C8548" s="13">
        <v>65.663230895996094</v>
      </c>
      <c r="D8548" s="12">
        <v>65.141998291015625</v>
      </c>
      <c r="E8548" s="15">
        <v>96.443122863769531</v>
      </c>
      <c r="F8548" s="12">
        <v>70.714881896972656</v>
      </c>
      <c r="G8548" s="16">
        <v>64.666259765625</v>
      </c>
      <c r="H8548" s="12">
        <v>55.428863525390625</v>
      </c>
    </row>
    <row r="8549" spans="1:8" hidden="1">
      <c r="A8549">
        <v>8547</v>
      </c>
      <c r="B8549" s="18">
        <v>44085.443854166668</v>
      </c>
      <c r="C8549" s="13">
        <v>66.049339294433594</v>
      </c>
      <c r="D8549" s="12">
        <v>66.570579528808594</v>
      </c>
      <c r="E8549" s="15">
        <v>96.758987426757813</v>
      </c>
      <c r="F8549" s="12">
        <v>71.026168823242188</v>
      </c>
      <c r="G8549" s="16">
        <v>65.145256042480469</v>
      </c>
      <c r="H8549" s="12">
        <v>56.921543121337891</v>
      </c>
    </row>
    <row r="8550" spans="1:8" hidden="1">
      <c r="A8550">
        <v>8548</v>
      </c>
      <c r="B8550" s="18">
        <v>44085.485520833339</v>
      </c>
      <c r="C8550" s="13">
        <v>67.844718933105469</v>
      </c>
      <c r="D8550" s="12">
        <v>68.018463134765625</v>
      </c>
      <c r="E8550" s="15">
        <v>95.449760437011719</v>
      </c>
      <c r="F8550" s="12">
        <v>70.312049865722656</v>
      </c>
      <c r="G8550" s="16">
        <v>66.54156494140625</v>
      </c>
      <c r="H8550" s="12">
        <v>58.029563903808594</v>
      </c>
    </row>
    <row r="8551" spans="1:8" hidden="1">
      <c r="A8551">
        <v>8549</v>
      </c>
      <c r="B8551" s="18">
        <v>44085.527187500003</v>
      </c>
      <c r="C8551" s="13">
        <v>70.296478271484375</v>
      </c>
      <c r="D8551" s="12">
        <v>70.933547973632813</v>
      </c>
      <c r="E8551" s="15">
        <v>93.003738403320313</v>
      </c>
      <c r="F8551" s="12">
        <v>68.776992797851563</v>
      </c>
      <c r="G8551" s="16">
        <v>68.224983215332031</v>
      </c>
      <c r="H8551" s="12">
        <v>60.201744079589844</v>
      </c>
    </row>
    <row r="8552" spans="1:8" hidden="1">
      <c r="A8552">
        <v>8550</v>
      </c>
      <c r="B8552" s="18">
        <v>44085.568854166668</v>
      </c>
      <c r="C8552" s="13">
        <v>73.115036010742188</v>
      </c>
      <c r="D8552" s="12">
        <v>72.9412841796875</v>
      </c>
      <c r="E8552" s="15">
        <v>89.483482360839844</v>
      </c>
      <c r="F8552" s="12">
        <v>68.346687316894531</v>
      </c>
      <c r="G8552" s="16">
        <v>69.886795043945313</v>
      </c>
      <c r="H8552" s="12">
        <v>61.94256591796875</v>
      </c>
    </row>
    <row r="8553" spans="1:8" hidden="1">
      <c r="A8553">
        <v>8551</v>
      </c>
      <c r="B8553" s="18">
        <v>44085.610520833339</v>
      </c>
      <c r="C8553" s="13">
        <v>73.443222045898438</v>
      </c>
      <c r="D8553" s="12">
        <v>73.404609680175781</v>
      </c>
      <c r="E8553" s="15">
        <v>90.455482482910156</v>
      </c>
      <c r="F8553" s="12">
        <v>70.882736206054688</v>
      </c>
      <c r="G8553" s="16">
        <v>70.528732299804688</v>
      </c>
      <c r="H8553" s="12">
        <v>63.422725677490234</v>
      </c>
    </row>
    <row r="8554" spans="1:8" hidden="1">
      <c r="A8554">
        <v>8552</v>
      </c>
      <c r="B8554" s="18">
        <v>44085.652187500003</v>
      </c>
      <c r="C8554" s="13">
        <v>72.535873413085938</v>
      </c>
      <c r="D8554" s="12">
        <v>73.79071044921875</v>
      </c>
      <c r="E8554" s="15">
        <v>91.490043640136719</v>
      </c>
      <c r="F8554" s="12">
        <v>73.281455993652344</v>
      </c>
      <c r="G8554" s="16">
        <v>69.965126037597656</v>
      </c>
      <c r="H8554" s="12">
        <v>64.746650695800781</v>
      </c>
    </row>
    <row r="8555" spans="1:8" hidden="1">
      <c r="A8555">
        <v>8553</v>
      </c>
      <c r="B8555" s="18">
        <v>44085.693854166668</v>
      </c>
      <c r="C8555" s="13">
        <v>71.879501342773438</v>
      </c>
      <c r="D8555" s="12">
        <v>72.439353942871094</v>
      </c>
      <c r="E8555" s="15">
        <v>93.426414489746094</v>
      </c>
      <c r="F8555" s="12">
        <v>77.180130004882813</v>
      </c>
      <c r="G8555" s="16">
        <v>69.92919921875</v>
      </c>
      <c r="H8555" s="12">
        <v>64.929672241210938</v>
      </c>
    </row>
    <row r="8556" spans="1:8" hidden="1">
      <c r="A8556">
        <v>8554</v>
      </c>
      <c r="B8556" s="18">
        <v>44085.735520833339</v>
      </c>
      <c r="C8556" s="13">
        <v>70.122726440429688</v>
      </c>
      <c r="D8556" s="12">
        <v>70.450920104980469</v>
      </c>
      <c r="E8556" s="15">
        <v>97.569236755371094</v>
      </c>
      <c r="F8556" s="12">
        <v>78.208587646484375</v>
      </c>
      <c r="G8556" s="16">
        <v>69.452537536621094</v>
      </c>
      <c r="H8556" s="12">
        <v>63.379268646240234</v>
      </c>
    </row>
    <row r="8557" spans="1:8" hidden="1">
      <c r="A8557">
        <v>8555</v>
      </c>
      <c r="B8557" s="18">
        <v>44085.777187500003</v>
      </c>
      <c r="C8557" s="13">
        <v>68.82928466796875</v>
      </c>
      <c r="D8557" s="12">
        <v>69.659408569335938</v>
      </c>
      <c r="E8557" s="15">
        <v>99.884033203125</v>
      </c>
      <c r="F8557" s="12">
        <v>78.254371643066406</v>
      </c>
      <c r="G8557" s="16">
        <v>68.845283508300781</v>
      </c>
      <c r="H8557" s="12">
        <v>62.627159118652344</v>
      </c>
    </row>
    <row r="8558" spans="1:8" hidden="1">
      <c r="A8558">
        <v>8556</v>
      </c>
      <c r="B8558" s="18">
        <v>44085.818854166668</v>
      </c>
      <c r="C8558" s="13">
        <v>67.304176330566406</v>
      </c>
      <c r="D8558" s="12">
        <v>67.960548400878906</v>
      </c>
      <c r="E8558" s="15">
        <v>99.99847412109375</v>
      </c>
      <c r="F8558" s="12">
        <v>79.83367919921875</v>
      </c>
      <c r="G8558" s="16">
        <v>67.351219177246094</v>
      </c>
      <c r="H8558" s="12">
        <v>61.541923522949219</v>
      </c>
    </row>
    <row r="8559" spans="1:8" hidden="1">
      <c r="A8559">
        <v>8557</v>
      </c>
      <c r="B8559" s="18">
        <v>44085.860520833339</v>
      </c>
      <c r="C8559" s="13">
        <v>66.725021362304688</v>
      </c>
      <c r="D8559" s="12">
        <v>67.188346862792969</v>
      </c>
      <c r="E8559" s="15">
        <v>99.99847412109375</v>
      </c>
      <c r="F8559" s="12">
        <v>79.957275390625</v>
      </c>
      <c r="G8559" s="16">
        <v>66.771141052246094</v>
      </c>
      <c r="H8559" s="12">
        <v>60.833545684814453</v>
      </c>
    </row>
    <row r="8560" spans="1:8" hidden="1">
      <c r="A8560">
        <v>8558</v>
      </c>
      <c r="B8560" s="18">
        <v>44085.902187500003</v>
      </c>
      <c r="C8560" s="13">
        <v>66.358222961425781</v>
      </c>
      <c r="D8560" s="12">
        <v>66.782936096191406</v>
      </c>
      <c r="E8560" s="15">
        <v>99.99847412109375</v>
      </c>
      <c r="F8560" s="12">
        <v>79.716178894042969</v>
      </c>
      <c r="G8560" s="16">
        <v>66.403762817382813</v>
      </c>
      <c r="H8560" s="12">
        <v>60.353557586669922</v>
      </c>
    </row>
    <row r="8561" spans="1:8" hidden="1">
      <c r="A8561">
        <v>8559</v>
      </c>
      <c r="B8561" s="18">
        <v>44085.943854166668</v>
      </c>
      <c r="C8561" s="13">
        <v>66.628494262695313</v>
      </c>
      <c r="D8561" s="12">
        <v>66.918067932128906</v>
      </c>
      <c r="E8561" s="15">
        <v>99.99847412109375</v>
      </c>
      <c r="F8561" s="12">
        <v>83.694206237792969</v>
      </c>
      <c r="G8561" s="16">
        <v>66.674461364746094</v>
      </c>
      <c r="H8561" s="12">
        <v>61.861732482910156</v>
      </c>
    </row>
    <row r="8562" spans="1:8" hidden="1">
      <c r="A8562">
        <v>8560</v>
      </c>
      <c r="B8562" s="18">
        <v>44085.985520833339</v>
      </c>
      <c r="C8562" s="13">
        <v>67.072509765625</v>
      </c>
      <c r="D8562" s="12">
        <v>67.226951599121094</v>
      </c>
      <c r="E8562" s="15">
        <v>99.99847412109375</v>
      </c>
      <c r="F8562" s="12">
        <v>84.306098937988281</v>
      </c>
      <c r="G8562" s="16">
        <v>67.119186401367188</v>
      </c>
      <c r="H8562" s="12">
        <v>62.371227264404297</v>
      </c>
    </row>
    <row r="8563" spans="1:8" hidden="1">
      <c r="A8563">
        <v>8561</v>
      </c>
      <c r="B8563" s="18">
        <v>44086.027187500003</v>
      </c>
      <c r="C8563" s="13">
        <v>67.284866333007813</v>
      </c>
      <c r="D8563" s="12">
        <v>67.477920532226563</v>
      </c>
      <c r="E8563" s="15">
        <v>99.99847412109375</v>
      </c>
      <c r="F8563" s="12">
        <v>84.393074035644531</v>
      </c>
      <c r="G8563" s="16">
        <v>67.331886291503906</v>
      </c>
      <c r="H8563" s="12">
        <v>62.646633148193359</v>
      </c>
    </row>
    <row r="8564" spans="1:8" hidden="1">
      <c r="A8564">
        <v>8562</v>
      </c>
      <c r="B8564" s="18">
        <v>44086.068854166668</v>
      </c>
      <c r="C8564" s="13">
        <v>67.246261596679688</v>
      </c>
      <c r="D8564" s="12">
        <v>67.400703430175781</v>
      </c>
      <c r="E8564" s="15">
        <v>99.99847412109375</v>
      </c>
      <c r="F8564" s="12">
        <v>83.497367858886719</v>
      </c>
      <c r="G8564" s="16">
        <v>67.293212890625</v>
      </c>
      <c r="H8564" s="12">
        <v>62.267631530761719</v>
      </c>
    </row>
    <row r="8565" spans="1:8" hidden="1">
      <c r="A8565">
        <v>8563</v>
      </c>
      <c r="B8565" s="18">
        <v>44086.110520833339</v>
      </c>
      <c r="C8565" s="13">
        <v>67.207649230957031</v>
      </c>
      <c r="D8565" s="12">
        <v>67.400703430175781</v>
      </c>
      <c r="E8565" s="15">
        <v>99.99847412109375</v>
      </c>
      <c r="F8565" s="12">
        <v>83.653007507324219</v>
      </c>
      <c r="G8565" s="16">
        <v>67.254539489746094</v>
      </c>
      <c r="H8565" s="12">
        <v>62.320537567138672</v>
      </c>
    </row>
    <row r="8566" spans="1:8" hidden="1">
      <c r="A8566">
        <v>8564</v>
      </c>
      <c r="B8566" s="18">
        <v>44086.152187500003</v>
      </c>
      <c r="C8566" s="13">
        <v>67.149734497070313</v>
      </c>
      <c r="D8566" s="12">
        <v>67.400703430175781</v>
      </c>
      <c r="E8566" s="15">
        <v>99.99847412109375</v>
      </c>
      <c r="F8566" s="12">
        <v>85.305564880371094</v>
      </c>
      <c r="G8566" s="16">
        <v>67.196533203125</v>
      </c>
      <c r="H8566" s="12">
        <v>62.876983642578125</v>
      </c>
    </row>
    <row r="8567" spans="1:8" hidden="1">
      <c r="A8567">
        <v>8565</v>
      </c>
      <c r="B8567" s="18">
        <v>44086.193854166668</v>
      </c>
      <c r="C8567" s="13">
        <v>66.74432373046875</v>
      </c>
      <c r="D8567" s="12">
        <v>67.091819763183594</v>
      </c>
      <c r="E8567" s="15">
        <v>99.99847412109375</v>
      </c>
      <c r="F8567" s="12">
        <v>84.316780090332031</v>
      </c>
      <c r="G8567" s="16">
        <v>66.790473937988281</v>
      </c>
      <c r="H8567" s="12">
        <v>62.242321014404297</v>
      </c>
    </row>
    <row r="8568" spans="1:8" hidden="1">
      <c r="A8568">
        <v>8566</v>
      </c>
      <c r="B8568" s="18">
        <v>44086.235520833339</v>
      </c>
      <c r="C8568" s="13">
        <v>67.226951599121094</v>
      </c>
      <c r="D8568" s="12">
        <v>67.420005798339844</v>
      </c>
      <c r="E8568" s="15">
        <v>99.99847412109375</v>
      </c>
      <c r="F8568" s="12">
        <v>86.672767639160156</v>
      </c>
      <c r="G8568" s="16">
        <v>67.273872375488281</v>
      </c>
      <c r="H8568" s="12">
        <v>63.349250793457031</v>
      </c>
    </row>
    <row r="8569" spans="1:8" hidden="1">
      <c r="A8569">
        <v>8567</v>
      </c>
      <c r="B8569" s="18">
        <v>44086.277187500003</v>
      </c>
      <c r="C8569" s="13">
        <v>67.342781066894531</v>
      </c>
      <c r="D8569" s="12">
        <v>67.574447631835938</v>
      </c>
      <c r="E8569" s="15">
        <v>99.99847412109375</v>
      </c>
      <c r="F8569" s="12">
        <v>87.231246948242188</v>
      </c>
      <c r="G8569" s="16">
        <v>67.389892578125</v>
      </c>
      <c r="H8569" s="12">
        <v>63.6846923828125</v>
      </c>
    </row>
    <row r="8570" spans="1:8" hidden="1">
      <c r="A8570">
        <v>8568</v>
      </c>
      <c r="B8570" s="18">
        <v>44086.318854166668</v>
      </c>
      <c r="C8570" s="13">
        <v>66.782936096191406</v>
      </c>
      <c r="D8570" s="12">
        <v>67.130424499511719</v>
      </c>
      <c r="E8570" s="15">
        <v>99.99847412109375</v>
      </c>
      <c r="F8570" s="12">
        <v>83.88037109375</v>
      </c>
      <c r="G8570" s="16">
        <v>66.829147338867188</v>
      </c>
      <c r="H8570" s="12">
        <v>62.132823944091797</v>
      </c>
    </row>
    <row r="8571" spans="1:8">
      <c r="A8571">
        <v>8569</v>
      </c>
      <c r="B8571" s="18">
        <v>44086.360520833339</v>
      </c>
      <c r="C8571" s="13">
        <v>67.497222900390625</v>
      </c>
      <c r="D8571" s="12">
        <v>67.477920532226563</v>
      </c>
      <c r="E8571" s="15">
        <v>99.99847412109375</v>
      </c>
      <c r="F8571" s="12">
        <v>82.703895568847656</v>
      </c>
      <c r="G8571" s="16">
        <v>67.544578552246094</v>
      </c>
      <c r="H8571" s="12">
        <v>62.072116851806641</v>
      </c>
    </row>
    <row r="8572" spans="1:8" hidden="1">
      <c r="A8572">
        <v>8570</v>
      </c>
      <c r="B8572" s="18">
        <v>44086.402187500003</v>
      </c>
      <c r="C8572" s="13">
        <v>70.00689697265625</v>
      </c>
      <c r="D8572" s="12">
        <v>69.253997802734375</v>
      </c>
      <c r="E8572" s="15">
        <v>99.99847412109375</v>
      </c>
      <c r="F8572" s="12">
        <v>77.599754333496094</v>
      </c>
      <c r="G8572" s="16">
        <v>70.058242797851563</v>
      </c>
      <c r="H8572" s="12">
        <v>61.994918823242188</v>
      </c>
    </row>
    <row r="8573" spans="1:8" hidden="1">
      <c r="A8573">
        <v>8571</v>
      </c>
      <c r="B8573" s="18">
        <v>44086.443854166668</v>
      </c>
      <c r="C8573" s="13">
        <v>71.068679809570313</v>
      </c>
      <c r="D8573" s="12">
        <v>70.759803771972656</v>
      </c>
      <c r="E8573" s="15">
        <v>97.645530700683594</v>
      </c>
      <c r="F8573" s="12">
        <v>76.223388671875</v>
      </c>
      <c r="G8573" s="16">
        <v>70.420059204101563</v>
      </c>
      <c r="H8573" s="12">
        <v>62.945632934570313</v>
      </c>
    </row>
    <row r="8574" spans="1:8" hidden="1">
      <c r="A8574">
        <v>8572</v>
      </c>
      <c r="B8574" s="18">
        <v>44086.485520833339</v>
      </c>
      <c r="C8574" s="13">
        <v>74.17681884765625</v>
      </c>
      <c r="D8574" s="12">
        <v>74.041679382324219</v>
      </c>
      <c r="E8574" s="15">
        <v>91.494621276855469</v>
      </c>
      <c r="F8574" s="12">
        <v>71.89898681640625</v>
      </c>
      <c r="G8574" s="16">
        <v>71.591751098632813</v>
      </c>
      <c r="H8574" s="12">
        <v>64.441612243652344</v>
      </c>
    </row>
    <row r="8575" spans="1:8" hidden="1">
      <c r="A8575">
        <v>8573</v>
      </c>
      <c r="B8575" s="18">
        <v>44086.527187500003</v>
      </c>
      <c r="C8575" s="13">
        <v>73.423912048339844</v>
      </c>
      <c r="D8575" s="12">
        <v>74.466392517089844</v>
      </c>
      <c r="E8575" s="15">
        <v>91.265739440917969</v>
      </c>
      <c r="F8575" s="12">
        <v>72.646675109863281</v>
      </c>
      <c r="G8575" s="16">
        <v>70.77227783203125</v>
      </c>
      <c r="H8575" s="12">
        <v>65.147048950195313</v>
      </c>
    </row>
    <row r="8576" spans="1:8" hidden="1">
      <c r="A8576">
        <v>8574</v>
      </c>
      <c r="B8576" s="18">
        <v>44086.568854166668</v>
      </c>
      <c r="C8576" s="13">
        <v>75.35443115234375</v>
      </c>
      <c r="D8576" s="12">
        <v>76.647880554199219</v>
      </c>
      <c r="E8576" s="15">
        <v>86.979476928710938</v>
      </c>
      <c r="F8576" s="12">
        <v>69.950408935546875</v>
      </c>
      <c r="G8576" s="16">
        <v>71.258758544921875</v>
      </c>
      <c r="H8576" s="12">
        <v>66.150413513183594</v>
      </c>
    </row>
    <row r="8577" spans="1:8" hidden="1">
      <c r="A8577">
        <v>8575</v>
      </c>
      <c r="B8577" s="18">
        <v>44086.610520833339</v>
      </c>
      <c r="C8577" s="13">
        <v>74.543617248535156</v>
      </c>
      <c r="D8577" s="12">
        <v>75.393043518066406</v>
      </c>
      <c r="E8577" s="15">
        <v>85.487144470214844</v>
      </c>
      <c r="F8577" s="12">
        <v>72.681770324707031</v>
      </c>
      <c r="G8577" s="16">
        <v>69.952156066894531</v>
      </c>
      <c r="H8577" s="12">
        <v>66.052444458007813</v>
      </c>
    </row>
    <row r="8578" spans="1:8" hidden="1">
      <c r="A8578">
        <v>8576</v>
      </c>
      <c r="B8578" s="18">
        <v>44086.652187500003</v>
      </c>
      <c r="C8578" s="13">
        <v>75.045547485351563</v>
      </c>
      <c r="D8578" s="12">
        <v>75.721229553222656</v>
      </c>
      <c r="E8578" s="15">
        <v>84.800491333007813</v>
      </c>
      <c r="F8578" s="12">
        <v>71.657890319824219</v>
      </c>
      <c r="G8578" s="16">
        <v>70.207794189453125</v>
      </c>
      <c r="H8578" s="12">
        <v>65.95831298828125</v>
      </c>
    </row>
    <row r="8579" spans="1:8" hidden="1">
      <c r="A8579">
        <v>8577</v>
      </c>
      <c r="B8579" s="18">
        <v>44086.693854166668</v>
      </c>
      <c r="C8579" s="13">
        <v>73.578353881835938</v>
      </c>
      <c r="D8579" s="12">
        <v>75.586097717285156</v>
      </c>
      <c r="E8579" s="15">
        <v>84.805068969726563</v>
      </c>
      <c r="F8579" s="12">
        <v>72.425422668457031</v>
      </c>
      <c r="G8579" s="16">
        <v>68.77020263671875</v>
      </c>
      <c r="H8579" s="12">
        <v>66.136085510253906</v>
      </c>
    </row>
    <row r="8580" spans="1:8" hidden="1">
      <c r="A8580">
        <v>8578</v>
      </c>
      <c r="B8580" s="18">
        <v>44086.735520833339</v>
      </c>
      <c r="C8580" s="13">
        <v>70.335090637207031</v>
      </c>
      <c r="D8580" s="12">
        <v>73.771408081054688</v>
      </c>
      <c r="E8580" s="15">
        <v>90.038909912109375</v>
      </c>
      <c r="F8580" s="12">
        <v>75.356681823730469</v>
      </c>
      <c r="G8580" s="16">
        <v>67.320755004882813</v>
      </c>
      <c r="H8580" s="12">
        <v>65.531173706054688</v>
      </c>
    </row>
    <row r="8581" spans="1:8" hidden="1">
      <c r="A8581">
        <v>8579</v>
      </c>
      <c r="B8581" s="18">
        <v>44086.777187500003</v>
      </c>
      <c r="C8581" s="13">
        <v>65.836982727050781</v>
      </c>
      <c r="D8581" s="12">
        <v>68.713455200195313</v>
      </c>
      <c r="E8581" s="15">
        <v>97.862213134765625</v>
      </c>
      <c r="F8581" s="12">
        <v>81.712059020996094</v>
      </c>
      <c r="G8581" s="16">
        <v>65.259445190429688</v>
      </c>
      <c r="H8581" s="12">
        <v>62.936668395996094</v>
      </c>
    </row>
    <row r="8582" spans="1:8" hidden="1">
      <c r="A8582">
        <v>8580</v>
      </c>
      <c r="B8582" s="18">
        <v>44086.818854166668</v>
      </c>
      <c r="C8582" s="13">
        <v>62.072471618652344</v>
      </c>
      <c r="D8582" s="12">
        <v>64.504920959472656</v>
      </c>
      <c r="E8582" s="15">
        <v>99.99847412109375</v>
      </c>
      <c r="F8582" s="12">
        <v>85.625999450683594</v>
      </c>
      <c r="G8582" s="16">
        <v>62.111183166503906</v>
      </c>
      <c r="H8582" s="12">
        <v>60.138851165771484</v>
      </c>
    </row>
    <row r="8583" spans="1:8" hidden="1">
      <c r="A8583">
        <v>8581</v>
      </c>
      <c r="B8583" s="18">
        <v>44086.860520833339</v>
      </c>
      <c r="C8583" s="13">
        <v>60.026123046875</v>
      </c>
      <c r="D8583" s="12">
        <v>61.763587951660156</v>
      </c>
      <c r="E8583" s="15">
        <v>99.99847412109375</v>
      </c>
      <c r="F8583" s="12">
        <v>87.144271850585938</v>
      </c>
      <c r="G8583" s="16">
        <v>60.061573028564453</v>
      </c>
      <c r="H8583" s="12">
        <v>57.934627532958984</v>
      </c>
    </row>
    <row r="8584" spans="1:8" hidden="1">
      <c r="A8584">
        <v>8582</v>
      </c>
      <c r="B8584" s="18">
        <v>44086.902187500003</v>
      </c>
      <c r="C8584" s="13">
        <v>58.674758911132813</v>
      </c>
      <c r="D8584" s="12">
        <v>60.315700531005859</v>
      </c>
      <c r="E8584" s="15">
        <v>99.99847412109375</v>
      </c>
      <c r="F8584" s="12">
        <v>86.613258361816406</v>
      </c>
      <c r="G8584" s="16">
        <v>58.708057403564453</v>
      </c>
      <c r="H8584" s="12">
        <v>56.339588165283203</v>
      </c>
    </row>
    <row r="8585" spans="1:8" hidden="1">
      <c r="A8585">
        <v>8583</v>
      </c>
      <c r="B8585" s="18">
        <v>44086.943854166668</v>
      </c>
      <c r="C8585" s="13">
        <v>60.721107482910156</v>
      </c>
      <c r="D8585" s="12">
        <v>61.049297332763672</v>
      </c>
      <c r="E8585" s="15">
        <v>99.99847412109375</v>
      </c>
      <c r="F8585" s="12">
        <v>84.15045166015625</v>
      </c>
      <c r="G8585" s="16">
        <v>60.757667541503906</v>
      </c>
      <c r="H8585" s="12">
        <v>56.262054443359375</v>
      </c>
    </row>
    <row r="8586" spans="1:8" hidden="1">
      <c r="A8586">
        <v>8584</v>
      </c>
      <c r="B8586" s="18">
        <v>44086.985520833339</v>
      </c>
      <c r="C8586" s="13">
        <v>61.512622833251953</v>
      </c>
      <c r="D8586" s="12">
        <v>61.840808868408203</v>
      </c>
      <c r="E8586" s="15">
        <v>99.99847412109375</v>
      </c>
      <c r="F8586" s="12">
        <v>81.931793212890625</v>
      </c>
      <c r="G8586" s="16">
        <v>61.550441741943359</v>
      </c>
      <c r="H8586" s="12">
        <v>56.297672271728516</v>
      </c>
    </row>
    <row r="8587" spans="1:8" hidden="1">
      <c r="A8587">
        <v>8585</v>
      </c>
      <c r="B8587" s="18">
        <v>44087.027187500003</v>
      </c>
      <c r="C8587" s="13">
        <v>62.43927001953125</v>
      </c>
      <c r="D8587" s="12">
        <v>62.458576202392578</v>
      </c>
      <c r="E8587" s="15">
        <v>99.99847412109375</v>
      </c>
      <c r="F8587" s="12">
        <v>80.700386047363281</v>
      </c>
      <c r="G8587" s="16">
        <v>62.478565216064453</v>
      </c>
      <c r="H8587" s="12">
        <v>56.481681823730469</v>
      </c>
    </row>
    <row r="8588" spans="1:8" hidden="1">
      <c r="A8588">
        <v>8586</v>
      </c>
      <c r="B8588" s="18">
        <v>44087.068854166668</v>
      </c>
      <c r="C8588" s="13">
        <v>61.609146118164063</v>
      </c>
      <c r="D8588" s="12">
        <v>61.763587951660156</v>
      </c>
      <c r="E8588" s="15">
        <v>99.99847412109375</v>
      </c>
      <c r="F8588" s="12">
        <v>81.829559326171875</v>
      </c>
      <c r="G8588" s="16">
        <v>61.647121429443359</v>
      </c>
      <c r="H8588" s="12">
        <v>56.187671661376953</v>
      </c>
    </row>
    <row r="8589" spans="1:8" hidden="1">
      <c r="A8589">
        <v>8587</v>
      </c>
      <c r="B8589" s="18">
        <v>44087.110520833339</v>
      </c>
      <c r="C8589" s="13">
        <v>62.767459869384766</v>
      </c>
      <c r="D8589" s="12">
        <v>62.651626586914063</v>
      </c>
      <c r="E8589" s="15">
        <v>99.99847412109375</v>
      </c>
      <c r="F8589" s="12">
        <v>81.010147094726563</v>
      </c>
      <c r="G8589" s="16">
        <v>62.807277679443359</v>
      </c>
      <c r="H8589" s="12">
        <v>56.776195526123047</v>
      </c>
    </row>
    <row r="8590" spans="1:8" hidden="1">
      <c r="A8590">
        <v>8588</v>
      </c>
      <c r="B8590" s="18">
        <v>44087.152187500003</v>
      </c>
      <c r="C8590" s="13">
        <v>62.767459869384766</v>
      </c>
      <c r="D8590" s="12">
        <v>62.883289337158203</v>
      </c>
      <c r="E8590" s="15">
        <v>99.99847412109375</v>
      </c>
      <c r="F8590" s="12">
        <v>81.092544555664063</v>
      </c>
      <c r="G8590" s="16">
        <v>62.807277679443359</v>
      </c>
      <c r="H8590" s="12">
        <v>57.030494689941406</v>
      </c>
    </row>
    <row r="8591" spans="1:8" hidden="1">
      <c r="A8591">
        <v>8589</v>
      </c>
      <c r="B8591" s="18">
        <v>44087.193854166668</v>
      </c>
      <c r="C8591" s="13">
        <v>60.199871063232422</v>
      </c>
      <c r="D8591" s="12">
        <v>60.779026031494141</v>
      </c>
      <c r="E8591" s="15">
        <v>99.99847412109375</v>
      </c>
      <c r="F8591" s="12">
        <v>83.80712890625</v>
      </c>
      <c r="G8591" s="16">
        <v>60.235595703125</v>
      </c>
      <c r="H8591" s="12">
        <v>55.884098052978516</v>
      </c>
    </row>
    <row r="8592" spans="1:8" hidden="1">
      <c r="A8592">
        <v>8590</v>
      </c>
      <c r="B8592" s="18">
        <v>44087.235520833339</v>
      </c>
      <c r="C8592" s="13">
        <v>58.65545654296875</v>
      </c>
      <c r="D8592" s="12">
        <v>58.327266693115234</v>
      </c>
      <c r="E8592" s="15">
        <v>99.99847412109375</v>
      </c>
      <c r="F8592" s="12">
        <v>85.964752197265625</v>
      </c>
      <c r="G8592" s="16">
        <v>58.688720703125</v>
      </c>
      <c r="H8592" s="12">
        <v>54.176692962646484</v>
      </c>
    </row>
    <row r="8593" spans="1:8" hidden="1">
      <c r="A8593">
        <v>8591</v>
      </c>
      <c r="B8593" s="18">
        <v>44087.277187500003</v>
      </c>
      <c r="C8593" s="13">
        <v>59.080169677734375</v>
      </c>
      <c r="D8593" s="12">
        <v>59.755851745605469</v>
      </c>
      <c r="E8593" s="15">
        <v>99.99847412109375</v>
      </c>
      <c r="F8593" s="12">
        <v>82.865646362304688</v>
      </c>
      <c r="G8593" s="16">
        <v>59.114109039306641</v>
      </c>
      <c r="H8593" s="12">
        <v>54.570865631103516</v>
      </c>
    </row>
    <row r="8594" spans="1:8" hidden="1">
      <c r="A8594">
        <v>8592</v>
      </c>
      <c r="B8594" s="18">
        <v>44087.318854166668</v>
      </c>
      <c r="C8594" s="13">
        <v>58.443099975585938</v>
      </c>
      <c r="D8594" s="12">
        <v>59.041557312011719</v>
      </c>
      <c r="E8594" s="15">
        <v>99.99847412109375</v>
      </c>
      <c r="F8594" s="12">
        <v>83.651481628417969</v>
      </c>
      <c r="G8594" s="16">
        <v>58.476024627685547</v>
      </c>
      <c r="H8594" s="12">
        <v>54.130226135253906</v>
      </c>
    </row>
    <row r="8595" spans="1:8">
      <c r="A8595">
        <v>8593</v>
      </c>
      <c r="B8595" s="18">
        <v>44087.360520833339</v>
      </c>
      <c r="C8595" s="13">
        <v>60.141952514648438</v>
      </c>
      <c r="D8595" s="12">
        <v>63.037731170654297</v>
      </c>
      <c r="E8595" s="15">
        <v>99.99847412109375</v>
      </c>
      <c r="F8595" s="12">
        <v>76.267646789550781</v>
      </c>
      <c r="G8595" s="16">
        <v>60.177589416503906</v>
      </c>
      <c r="H8595" s="12">
        <v>55.483737945556641</v>
      </c>
    </row>
    <row r="8596" spans="1:8" hidden="1">
      <c r="A8596">
        <v>8594</v>
      </c>
      <c r="B8596" s="18">
        <v>44087.402187500003</v>
      </c>
      <c r="C8596" s="13">
        <v>66.918067932128906</v>
      </c>
      <c r="D8596" s="12">
        <v>72.574485778808594</v>
      </c>
      <c r="E8596" s="15">
        <v>89.173721313476563</v>
      </c>
      <c r="F8596" s="12">
        <v>63.9078369140625</v>
      </c>
      <c r="G8596" s="16">
        <v>63.666912078857422</v>
      </c>
      <c r="H8596" s="12">
        <v>59.698440551757813</v>
      </c>
    </row>
    <row r="8597" spans="1:8" hidden="1">
      <c r="A8597">
        <v>8595</v>
      </c>
      <c r="B8597" s="18">
        <v>44087.443854166668</v>
      </c>
      <c r="C8597" s="13">
        <v>72.362129211425781</v>
      </c>
      <c r="D8597" s="12">
        <v>80.547523498535156</v>
      </c>
      <c r="E8597" s="15">
        <v>77.381553649902344</v>
      </c>
      <c r="F8597" s="12">
        <v>57.882049560546875</v>
      </c>
      <c r="G8597" s="16">
        <v>64.9296875</v>
      </c>
      <c r="H8597" s="12">
        <v>64.389129638671875</v>
      </c>
    </row>
    <row r="8598" spans="1:8" hidden="1">
      <c r="A8598">
        <v>8596</v>
      </c>
      <c r="B8598" s="18">
        <v>44087.485520833339</v>
      </c>
      <c r="C8598" s="13">
        <v>76.667182922363281</v>
      </c>
      <c r="D8598" s="12">
        <v>87.2850341796875</v>
      </c>
      <c r="E8598" s="15">
        <v>69.538414001464844</v>
      </c>
      <c r="F8598" s="12">
        <v>54.828716278076172</v>
      </c>
      <c r="G8598" s="16">
        <v>65.998306274414063</v>
      </c>
      <c r="H8598" s="12">
        <v>69.091583251953125</v>
      </c>
    </row>
    <row r="8599" spans="1:8" hidden="1">
      <c r="A8599">
        <v>8597</v>
      </c>
      <c r="B8599" s="18">
        <v>44087.527187500003</v>
      </c>
      <c r="C8599" s="13">
        <v>79.678794860839844</v>
      </c>
      <c r="D8599" s="12">
        <v>91.358421325683594</v>
      </c>
      <c r="E8599" s="15">
        <v>63.9200439453125</v>
      </c>
      <c r="F8599" s="12">
        <v>54.178684234619141</v>
      </c>
      <c r="G8599" s="16">
        <v>66.429344177246094</v>
      </c>
      <c r="H8599" s="12">
        <v>72.513168334960938</v>
      </c>
    </row>
    <row r="8600" spans="1:8" hidden="1">
      <c r="A8600">
        <v>8598</v>
      </c>
      <c r="B8600" s="18">
        <v>44087.568854166668</v>
      </c>
      <c r="C8600" s="13">
        <v>81.74444580078125</v>
      </c>
      <c r="D8600" s="12">
        <v>95.084320068359375</v>
      </c>
      <c r="E8600" s="15">
        <v>61.228351593017578</v>
      </c>
      <c r="F8600" s="12">
        <v>52.866405487060547</v>
      </c>
      <c r="G8600" s="16">
        <v>67.132339477539063</v>
      </c>
      <c r="H8600" s="12">
        <v>75.222091674804688</v>
      </c>
    </row>
    <row r="8601" spans="1:8" hidden="1">
      <c r="A8601">
        <v>8599</v>
      </c>
      <c r="B8601" s="18">
        <v>44087.610520833339</v>
      </c>
      <c r="C8601" s="13">
        <v>82.149856567382813</v>
      </c>
      <c r="D8601" s="12">
        <v>96.4163818359375</v>
      </c>
      <c r="E8601" s="15">
        <v>59.873348236083984</v>
      </c>
      <c r="F8601" s="12">
        <v>54.216831207275391</v>
      </c>
      <c r="G8601" s="16">
        <v>66.864433288574219</v>
      </c>
      <c r="H8601" s="12">
        <v>77.212608337402344</v>
      </c>
    </row>
    <row r="8602" spans="1:8" hidden="1">
      <c r="A8602">
        <v>8600</v>
      </c>
      <c r="B8602" s="18">
        <v>44087.652187500003</v>
      </c>
      <c r="C8602" s="13">
        <v>81.590003967285156</v>
      </c>
      <c r="D8602" s="12">
        <v>94.080451965332031</v>
      </c>
      <c r="E8602" s="15">
        <v>62.986190795898438</v>
      </c>
      <c r="F8602" s="12">
        <v>55.414665222167969</v>
      </c>
      <c r="G8602" s="16">
        <v>67.809097290039063</v>
      </c>
      <c r="H8602" s="12">
        <v>75.709121704101563</v>
      </c>
    </row>
    <row r="8603" spans="1:8" hidden="1">
      <c r="A8603">
        <v>8601</v>
      </c>
      <c r="B8603" s="18">
        <v>44087.693854166668</v>
      </c>
      <c r="C8603" s="13">
        <v>80.219337463378906</v>
      </c>
      <c r="D8603" s="12">
        <v>91.705917358398438</v>
      </c>
      <c r="E8603" s="15">
        <v>67.336540222167969</v>
      </c>
      <c r="F8603" s="12">
        <v>61.246662139892578</v>
      </c>
      <c r="G8603" s="16">
        <v>68.455093383789063</v>
      </c>
      <c r="H8603" s="12">
        <v>76.508720397949219</v>
      </c>
    </row>
    <row r="8604" spans="1:8" hidden="1">
      <c r="A8604">
        <v>8602</v>
      </c>
      <c r="B8604" s="18">
        <v>44087.735520833339</v>
      </c>
      <c r="C8604" s="13">
        <v>76.976066589355469</v>
      </c>
      <c r="D8604" s="12">
        <v>87.034065246582031</v>
      </c>
      <c r="E8604" s="15">
        <v>68.332954406738281</v>
      </c>
      <c r="F8604" s="12">
        <v>67.202255249023438</v>
      </c>
      <c r="G8604" s="16">
        <v>65.788864135742188</v>
      </c>
      <c r="H8604" s="12">
        <v>74.883453369140625</v>
      </c>
    </row>
    <row r="8605" spans="1:8" hidden="1">
      <c r="A8605">
        <v>8603</v>
      </c>
      <c r="B8605" s="18">
        <v>44087.777187500003</v>
      </c>
      <c r="C8605" s="13">
        <v>70.122726440429688</v>
      </c>
      <c r="D8605" s="12">
        <v>75.87567138671875</v>
      </c>
      <c r="E8605" s="15">
        <v>82.090484619140625</v>
      </c>
      <c r="F8605" s="12">
        <v>80.837722778320313</v>
      </c>
      <c r="G8605" s="16">
        <v>64.445411682128906</v>
      </c>
      <c r="H8605" s="12">
        <v>69.614486694335938</v>
      </c>
    </row>
    <row r="8606" spans="1:8" hidden="1">
      <c r="A8606">
        <v>8604</v>
      </c>
      <c r="B8606" s="18">
        <v>44087.818854166668</v>
      </c>
      <c r="C8606" s="13">
        <v>63.790634155273438</v>
      </c>
      <c r="D8606" s="12">
        <v>68.520401000976563</v>
      </c>
      <c r="E8606" s="15">
        <v>95.613029479980469</v>
      </c>
      <c r="F8606" s="12">
        <v>83.9078369140625</v>
      </c>
      <c r="G8606" s="16">
        <v>62.553142547607422</v>
      </c>
      <c r="H8606" s="12">
        <v>63.504146575927734</v>
      </c>
    </row>
    <row r="8607" spans="1:8" hidden="1">
      <c r="A8607">
        <v>8605</v>
      </c>
      <c r="B8607" s="18">
        <v>44087.860520833339</v>
      </c>
      <c r="C8607" s="13">
        <v>60.643890380859375</v>
      </c>
      <c r="D8607" s="12">
        <v>64.157432556152344</v>
      </c>
      <c r="E8607" s="15">
        <v>99.99847412109375</v>
      </c>
      <c r="F8607" s="12">
        <v>84.765396118164063</v>
      </c>
      <c r="G8607" s="16">
        <v>60.680324554443359</v>
      </c>
      <c r="H8607" s="12">
        <v>59.513771057128906</v>
      </c>
    </row>
    <row r="8608" spans="1:8" hidden="1">
      <c r="A8608">
        <v>8606</v>
      </c>
      <c r="B8608" s="18">
        <v>44087.902187500003</v>
      </c>
      <c r="C8608" s="13">
        <v>59.389053344726563</v>
      </c>
      <c r="D8608" s="12">
        <v>61.319568634033203</v>
      </c>
      <c r="E8608" s="15">
        <v>99.99847412109375</v>
      </c>
      <c r="F8608" s="12">
        <v>84.887466430664063</v>
      </c>
      <c r="G8608" s="16">
        <v>59.423484802246094</v>
      </c>
      <c r="H8608" s="12">
        <v>56.768714904785156</v>
      </c>
    </row>
    <row r="8609" spans="1:8" hidden="1">
      <c r="A8609">
        <v>8607</v>
      </c>
      <c r="B8609" s="18">
        <v>44087.943854166668</v>
      </c>
      <c r="C8609" s="13">
        <v>57.921859741210938</v>
      </c>
      <c r="D8609" s="12">
        <v>59.17669677734375</v>
      </c>
      <c r="E8609" s="15">
        <v>99.99847412109375</v>
      </c>
      <c r="F8609" s="12">
        <v>85.191116333007813</v>
      </c>
      <c r="G8609" s="16">
        <v>57.953952789306641</v>
      </c>
      <c r="H8609" s="12">
        <v>54.763294219970703</v>
      </c>
    </row>
    <row r="8610" spans="1:8" hidden="1">
      <c r="A8610">
        <v>8608</v>
      </c>
      <c r="B8610" s="18">
        <v>44087.985520833339</v>
      </c>
      <c r="C8610" s="13">
        <v>56.473972320556641</v>
      </c>
      <c r="D8610" s="12">
        <v>57.863945007324219</v>
      </c>
      <c r="E8610" s="15">
        <v>99.99847412109375</v>
      </c>
      <c r="F8610" s="12">
        <v>85.775543212890625</v>
      </c>
      <c r="G8610" s="16">
        <v>56.503757476806641</v>
      </c>
      <c r="H8610" s="12">
        <v>53.660869598388672</v>
      </c>
    </row>
    <row r="8611" spans="1:8" hidden="1">
      <c r="A8611">
        <v>8609</v>
      </c>
      <c r="B8611" s="18">
        <v>44088.027187500003</v>
      </c>
      <c r="C8611" s="13">
        <v>56.300224304199219</v>
      </c>
      <c r="D8611" s="12">
        <v>56.609107971191406</v>
      </c>
      <c r="E8611" s="15">
        <v>99.99847412109375</v>
      </c>
      <c r="F8611" s="12">
        <v>83.9505615234375</v>
      </c>
      <c r="G8611" s="16">
        <v>56.329730987548828</v>
      </c>
      <c r="H8611" s="12">
        <v>51.843223571777344</v>
      </c>
    </row>
    <row r="8612" spans="1:8" hidden="1">
      <c r="A8612">
        <v>8610</v>
      </c>
      <c r="B8612" s="18">
        <v>44088.068854166668</v>
      </c>
      <c r="C8612" s="13">
        <v>54.582061767578125</v>
      </c>
      <c r="D8612" s="12">
        <v>55.431491851806641</v>
      </c>
      <c r="E8612" s="15">
        <v>99.99847412109375</v>
      </c>
      <c r="F8612" s="12">
        <v>83.83612060546875</v>
      </c>
      <c r="G8612" s="16">
        <v>54.608829498291016</v>
      </c>
      <c r="H8612" s="12">
        <v>50.651756286621094</v>
      </c>
    </row>
    <row r="8613" spans="1:8" hidden="1">
      <c r="A8613">
        <v>8611</v>
      </c>
      <c r="B8613" s="18">
        <v>44088.110520833339</v>
      </c>
      <c r="C8613" s="13">
        <v>53.906383514404297</v>
      </c>
      <c r="D8613" s="12">
        <v>54.215263366699219</v>
      </c>
      <c r="E8613" s="15">
        <v>99.99847412109375</v>
      </c>
      <c r="F8613" s="12">
        <v>83.602653503417969</v>
      </c>
      <c r="G8613" s="16">
        <v>53.932071685791016</v>
      </c>
      <c r="H8613" s="12">
        <v>49.384544372558594</v>
      </c>
    </row>
    <row r="8614" spans="1:8" hidden="1">
      <c r="A8614">
        <v>8612</v>
      </c>
      <c r="B8614" s="18">
        <v>44088.152187500003</v>
      </c>
      <c r="C8614" s="13">
        <v>53.500972747802734</v>
      </c>
      <c r="D8614" s="12">
        <v>53.751941680908203</v>
      </c>
      <c r="E8614" s="15">
        <v>99.99847412109375</v>
      </c>
      <c r="F8614" s="12">
        <v>82.549781799316406</v>
      </c>
      <c r="G8614" s="16">
        <v>53.526016235351563</v>
      </c>
      <c r="H8614" s="12">
        <v>48.591365814208984</v>
      </c>
    </row>
    <row r="8615" spans="1:8" hidden="1">
      <c r="A8615">
        <v>8613</v>
      </c>
      <c r="B8615" s="18">
        <v>44088.193854166668</v>
      </c>
      <c r="C8615" s="13">
        <v>52.78668212890625</v>
      </c>
      <c r="D8615" s="12">
        <v>52.670852661132813</v>
      </c>
      <c r="E8615" s="15">
        <v>99.99847412109375</v>
      </c>
      <c r="F8615" s="12">
        <v>82.310218811035156</v>
      </c>
      <c r="G8615" s="16">
        <v>52.810585021972656</v>
      </c>
      <c r="H8615" s="12">
        <v>47.456043243408203</v>
      </c>
    </row>
    <row r="8616" spans="1:8" hidden="1">
      <c r="A8616">
        <v>8614</v>
      </c>
      <c r="B8616" s="18">
        <v>44088.235520833339</v>
      </c>
      <c r="C8616" s="13">
        <v>52.960430145263672</v>
      </c>
      <c r="D8616" s="12">
        <v>52.960430145263672</v>
      </c>
      <c r="E8616" s="15">
        <v>99.99847412109375</v>
      </c>
      <c r="F8616" s="12">
        <v>80.840774536132813</v>
      </c>
      <c r="G8616" s="16">
        <v>52.984607696533203</v>
      </c>
      <c r="H8616" s="12">
        <v>47.260139465332031</v>
      </c>
    </row>
    <row r="8617" spans="1:8" hidden="1">
      <c r="A8617">
        <v>8615</v>
      </c>
      <c r="B8617" s="18">
        <v>44088.277187500003</v>
      </c>
      <c r="C8617" s="13">
        <v>52.439189910888672</v>
      </c>
      <c r="D8617" s="12">
        <v>52.342662811279297</v>
      </c>
      <c r="E8617" s="15">
        <v>99.99847412109375</v>
      </c>
      <c r="F8617" s="12">
        <v>80.625617980957031</v>
      </c>
      <c r="G8617" s="16">
        <v>52.462535858154297</v>
      </c>
      <c r="H8617" s="12">
        <v>46.586444854736328</v>
      </c>
    </row>
    <row r="8618" spans="1:8" hidden="1">
      <c r="A8618">
        <v>8616</v>
      </c>
      <c r="B8618" s="18">
        <v>44088.318854166668</v>
      </c>
      <c r="C8618" s="13">
        <v>53.404449462890625</v>
      </c>
      <c r="D8618" s="12">
        <v>53.346530914306641</v>
      </c>
      <c r="E8618" s="15">
        <v>99.99847412109375</v>
      </c>
      <c r="F8618" s="12">
        <v>78.695350646972656</v>
      </c>
      <c r="G8618" s="16">
        <v>53.429336547851563</v>
      </c>
      <c r="H8618" s="12">
        <v>46.922237396240234</v>
      </c>
    </row>
    <row r="8619" spans="1:8">
      <c r="A8619">
        <v>8617</v>
      </c>
      <c r="B8619" s="18">
        <v>44088.360520833339</v>
      </c>
      <c r="C8619" s="13">
        <v>58.501014709472656</v>
      </c>
      <c r="D8619" s="12">
        <v>58.983642578125</v>
      </c>
      <c r="E8619" s="15">
        <v>99.99847412109375</v>
      </c>
      <c r="F8619" s="12">
        <v>71.390861511230469</v>
      </c>
      <c r="G8619" s="16">
        <v>58.534030914306641</v>
      </c>
      <c r="H8619" s="12">
        <v>49.772865295410156</v>
      </c>
    </row>
    <row r="8620" spans="1:8" hidden="1">
      <c r="A8620">
        <v>8618</v>
      </c>
      <c r="B8620" s="18">
        <v>44088.402187500003</v>
      </c>
      <c r="C8620" s="13">
        <v>65.56671142578125</v>
      </c>
      <c r="D8620" s="12">
        <v>65.952812194824219</v>
      </c>
      <c r="E8620" s="15">
        <v>99.99847412109375</v>
      </c>
      <c r="F8620" s="12">
        <v>64.635688781738281</v>
      </c>
      <c r="G8620" s="16">
        <v>65.610984802246094</v>
      </c>
      <c r="H8620" s="12">
        <v>53.73443603515625</v>
      </c>
    </row>
    <row r="8621" spans="1:8" hidden="1">
      <c r="A8621">
        <v>8619</v>
      </c>
      <c r="B8621" s="18">
        <v>44088.443854166668</v>
      </c>
      <c r="C8621" s="13">
        <v>71.725059509277344</v>
      </c>
      <c r="D8621" s="12">
        <v>74.524307250976563</v>
      </c>
      <c r="E8621" s="15">
        <v>85.876251220703125</v>
      </c>
      <c r="F8621" s="12">
        <v>59.433891296386719</v>
      </c>
      <c r="G8621" s="16">
        <v>67.316291809082031</v>
      </c>
      <c r="H8621" s="12">
        <v>59.499042510986328</v>
      </c>
    </row>
    <row r="8622" spans="1:8" hidden="1">
      <c r="A8622">
        <v>8620</v>
      </c>
      <c r="B8622" s="18">
        <v>44088.485520833339</v>
      </c>
      <c r="C8622" s="13">
        <v>76.435523986816406</v>
      </c>
      <c r="D8622" s="12">
        <v>80.354476928710938</v>
      </c>
      <c r="E8622" s="15">
        <v>78.698402404785156</v>
      </c>
      <c r="F8622" s="12">
        <v>56.533149719238281</v>
      </c>
      <c r="G8622" s="16">
        <v>69.373336791992188</v>
      </c>
      <c r="H8622" s="12">
        <v>63.534255981445313</v>
      </c>
    </row>
    <row r="8623" spans="1:8" hidden="1">
      <c r="A8623">
        <v>8621</v>
      </c>
      <c r="B8623" s="18">
        <v>44088.527187500003</v>
      </c>
      <c r="C8623" s="13">
        <v>79.196159362792969</v>
      </c>
      <c r="D8623" s="12">
        <v>85.084243774414063</v>
      </c>
      <c r="E8623" s="15">
        <v>68.389411926269531</v>
      </c>
      <c r="F8623" s="12">
        <v>54.915695190429688</v>
      </c>
      <c r="G8623" s="16">
        <v>67.931755065917969</v>
      </c>
      <c r="H8623" s="12">
        <v>67.096473693847656</v>
      </c>
    </row>
    <row r="8624" spans="1:8" hidden="1">
      <c r="A8624">
        <v>8622</v>
      </c>
      <c r="B8624" s="18">
        <v>44088.568854166668</v>
      </c>
      <c r="C8624" s="13">
        <v>82.0726318359375</v>
      </c>
      <c r="D8624" s="12">
        <v>88.810142517089844</v>
      </c>
      <c r="E8624" s="15">
        <v>66.634620666503906</v>
      </c>
      <c r="F8624" s="12">
        <v>53.400474548339844</v>
      </c>
      <c r="G8624" s="16">
        <v>69.912208557128906</v>
      </c>
      <c r="H8624" s="12">
        <v>69.729988098144531</v>
      </c>
    </row>
    <row r="8625" spans="1:8" hidden="1">
      <c r="A8625">
        <v>8623</v>
      </c>
      <c r="B8625" s="18">
        <v>44088.610520833339</v>
      </c>
      <c r="C8625" s="13">
        <v>82.400825500488281</v>
      </c>
      <c r="D8625" s="12">
        <v>90.6827392578125</v>
      </c>
      <c r="E8625" s="15">
        <v>65.252159118652344</v>
      </c>
      <c r="F8625" s="12">
        <v>54.001678466796875</v>
      </c>
      <c r="G8625" s="16">
        <v>69.608757019042969</v>
      </c>
      <c r="H8625" s="12">
        <v>71.791069030761719</v>
      </c>
    </row>
    <row r="8626" spans="1:8" hidden="1">
      <c r="A8626">
        <v>8624</v>
      </c>
      <c r="B8626" s="18">
        <v>44088.652187500003</v>
      </c>
      <c r="C8626" s="13">
        <v>81.918190002441406</v>
      </c>
      <c r="D8626" s="12">
        <v>89.659568786621094</v>
      </c>
      <c r="E8626" s="15">
        <v>70.022125244140625</v>
      </c>
      <c r="F8626" s="12">
        <v>56.691844940185547</v>
      </c>
      <c r="G8626" s="16">
        <v>71.224830627441406</v>
      </c>
      <c r="H8626" s="12">
        <v>72.282020568847656</v>
      </c>
    </row>
    <row r="8627" spans="1:8" hidden="1">
      <c r="A8627">
        <v>8625</v>
      </c>
      <c r="B8627" s="18">
        <v>44088.693854166668</v>
      </c>
      <c r="C8627" s="13">
        <v>79.041717529296875</v>
      </c>
      <c r="D8627" s="12">
        <v>86.879623413085938</v>
      </c>
      <c r="E8627" s="15">
        <v>71.9920654296875</v>
      </c>
      <c r="F8627" s="12">
        <v>61.696804046630859</v>
      </c>
      <c r="G8627" s="16">
        <v>69.282707214355469</v>
      </c>
      <c r="H8627" s="12">
        <v>72.188606262207031</v>
      </c>
    </row>
    <row r="8628" spans="1:8" hidden="1">
      <c r="A8628">
        <v>8626</v>
      </c>
      <c r="B8628" s="18">
        <v>44088.735520833339</v>
      </c>
      <c r="C8628" s="13">
        <v>74.196121215820313</v>
      </c>
      <c r="D8628" s="12">
        <v>80.335166931152344</v>
      </c>
      <c r="E8628" s="15">
        <v>79.79400634765625</v>
      </c>
      <c r="F8628" s="12">
        <v>70.356300354003906</v>
      </c>
      <c r="G8628" s="16">
        <v>67.598907470703125</v>
      </c>
      <c r="H8628" s="12">
        <v>69.849510192871094</v>
      </c>
    </row>
    <row r="8629" spans="1:8" hidden="1">
      <c r="A8629">
        <v>8627</v>
      </c>
      <c r="B8629" s="18">
        <v>44088.777187500003</v>
      </c>
      <c r="C8629" s="13">
        <v>67.9798583984375</v>
      </c>
      <c r="D8629" s="12">
        <v>72.999198913574219</v>
      </c>
      <c r="E8629" s="15">
        <v>89.700157165527344</v>
      </c>
      <c r="F8629" s="12">
        <v>79.034103393554688</v>
      </c>
      <c r="G8629" s="16">
        <v>64.884307861328125</v>
      </c>
      <c r="H8629" s="12">
        <v>66.157150268554688</v>
      </c>
    </row>
    <row r="8630" spans="1:8" hidden="1">
      <c r="A8630">
        <v>8628</v>
      </c>
      <c r="B8630" s="18">
        <v>44088.818854166668</v>
      </c>
      <c r="C8630" s="13">
        <v>62.130386352539063</v>
      </c>
      <c r="D8630" s="12">
        <v>66.08795166015625</v>
      </c>
      <c r="E8630" s="15">
        <v>91.126876831054688</v>
      </c>
      <c r="F8630" s="12">
        <v>83.175399780273438</v>
      </c>
      <c r="G8630" s="16">
        <v>59.546649932861328</v>
      </c>
      <c r="H8630" s="12">
        <v>60.872894287109375</v>
      </c>
    </row>
    <row r="8631" spans="1:8" hidden="1">
      <c r="A8631">
        <v>8629</v>
      </c>
      <c r="B8631" s="18">
        <v>44088.860520833339</v>
      </c>
      <c r="C8631" s="13">
        <v>58.404487609863281</v>
      </c>
      <c r="D8631" s="12">
        <v>62.149692535400391</v>
      </c>
      <c r="E8631" s="15">
        <v>99.142440795898438</v>
      </c>
      <c r="F8631" s="12">
        <v>83.93682861328125</v>
      </c>
      <c r="G8631" s="16">
        <v>58.197349548339844</v>
      </c>
      <c r="H8631" s="12">
        <v>57.270381927490234</v>
      </c>
    </row>
    <row r="8632" spans="1:8" hidden="1">
      <c r="A8632">
        <v>8630</v>
      </c>
      <c r="B8632" s="18">
        <v>44088.902187500003</v>
      </c>
      <c r="C8632" s="13">
        <v>58.076301574707031</v>
      </c>
      <c r="D8632" s="12">
        <v>59.968208312988281</v>
      </c>
      <c r="E8632" s="15">
        <v>99.99847412109375</v>
      </c>
      <c r="F8632" s="12">
        <v>83.83612060546875</v>
      </c>
      <c r="G8632" s="16">
        <v>58.108642578125</v>
      </c>
      <c r="H8632" s="12">
        <v>55.098934173583984</v>
      </c>
    </row>
    <row r="8633" spans="1:8" hidden="1">
      <c r="A8633">
        <v>8631</v>
      </c>
      <c r="B8633" s="18">
        <v>44088.943854166668</v>
      </c>
      <c r="C8633" s="13">
        <v>56.358139038085938</v>
      </c>
      <c r="D8633" s="12">
        <v>58.153522491455078</v>
      </c>
      <c r="E8633" s="15">
        <v>99.99847412109375</v>
      </c>
      <c r="F8633" s="12">
        <v>84.296943664550781</v>
      </c>
      <c r="G8633" s="16">
        <v>56.387741088867188</v>
      </c>
      <c r="H8633" s="12">
        <v>53.469905853271484</v>
      </c>
    </row>
    <row r="8634" spans="1:8" hidden="1">
      <c r="A8634">
        <v>8632</v>
      </c>
      <c r="B8634" s="18">
        <v>44088.985520833339</v>
      </c>
      <c r="C8634" s="13">
        <v>55.991340637207031</v>
      </c>
      <c r="D8634" s="12">
        <v>56.7635498046875</v>
      </c>
      <c r="E8634" s="15">
        <v>99.99847412109375</v>
      </c>
      <c r="F8634" s="12">
        <v>82.119476318359375</v>
      </c>
      <c r="G8634" s="16">
        <v>56.020355224609375</v>
      </c>
      <c r="H8634" s="12">
        <v>51.396839141845703</v>
      </c>
    </row>
    <row r="8635" spans="1:8" hidden="1">
      <c r="A8635">
        <v>8633</v>
      </c>
      <c r="B8635" s="18">
        <v>44089.027187500003</v>
      </c>
      <c r="C8635" s="13">
        <v>54.408317565917969</v>
      </c>
      <c r="D8635" s="12">
        <v>55.238437652587891</v>
      </c>
      <c r="E8635" s="15">
        <v>99.99847412109375</v>
      </c>
      <c r="F8635" s="12">
        <v>82.050811767578125</v>
      </c>
      <c r="G8635" s="16">
        <v>54.434806823730469</v>
      </c>
      <c r="H8635" s="12">
        <v>49.882953643798828</v>
      </c>
    </row>
    <row r="8636" spans="1:8" hidden="1">
      <c r="A8636">
        <v>8634</v>
      </c>
      <c r="B8636" s="18">
        <v>44089.068854166668</v>
      </c>
      <c r="C8636" s="13">
        <v>54.369705200195313</v>
      </c>
      <c r="D8636" s="12">
        <v>54.253875732421875</v>
      </c>
      <c r="E8636" s="15">
        <v>99.99847412109375</v>
      </c>
      <c r="F8636" s="12">
        <v>81.116958618164063</v>
      </c>
      <c r="G8636" s="16">
        <v>54.396133422851563</v>
      </c>
      <c r="H8636" s="12">
        <v>48.613937377929688</v>
      </c>
    </row>
    <row r="8637" spans="1:8" hidden="1">
      <c r="A8637">
        <v>8635</v>
      </c>
      <c r="B8637" s="18">
        <v>44089.110520833339</v>
      </c>
      <c r="C8637" s="13">
        <v>52.78668212890625</v>
      </c>
      <c r="D8637" s="12">
        <v>53.288616180419922</v>
      </c>
      <c r="E8637" s="15">
        <v>99.99847412109375</v>
      </c>
      <c r="F8637" s="12">
        <v>80.350959777832031</v>
      </c>
      <c r="G8637" s="16">
        <v>52.810585021972656</v>
      </c>
      <c r="H8637" s="12">
        <v>47.418846130371094</v>
      </c>
    </row>
    <row r="8638" spans="1:8" hidden="1">
      <c r="A8638">
        <v>8636</v>
      </c>
      <c r="B8638" s="18">
        <v>44089.152187500003</v>
      </c>
      <c r="C8638" s="13">
        <v>52.728767395019531</v>
      </c>
      <c r="D8638" s="12">
        <v>52.902511596679688</v>
      </c>
      <c r="E8638" s="15">
        <v>99.99847412109375</v>
      </c>
      <c r="F8638" s="12">
        <v>79.620048522949219</v>
      </c>
      <c r="G8638" s="16">
        <v>52.752574920654297</v>
      </c>
      <c r="H8638" s="12">
        <v>46.799747467041016</v>
      </c>
    </row>
    <row r="8639" spans="1:8" hidden="1">
      <c r="A8639">
        <v>8637</v>
      </c>
      <c r="B8639" s="18">
        <v>44089.193854166668</v>
      </c>
      <c r="C8639" s="13">
        <v>51.493236541748047</v>
      </c>
      <c r="D8639" s="12">
        <v>52.091697692871094</v>
      </c>
      <c r="E8639" s="15">
        <v>99.99847412109375</v>
      </c>
      <c r="F8639" s="12">
        <v>79.577323913574219</v>
      </c>
      <c r="G8639" s="16">
        <v>51.515071868896484</v>
      </c>
      <c r="H8639" s="12">
        <v>45.995456695556641</v>
      </c>
    </row>
    <row r="8640" spans="1:8" hidden="1">
      <c r="A8640">
        <v>8638</v>
      </c>
      <c r="B8640" s="18">
        <v>44089.235520833339</v>
      </c>
      <c r="C8640" s="13">
        <v>52.111000061035156</v>
      </c>
      <c r="D8640" s="12">
        <v>52.207527160644531</v>
      </c>
      <c r="E8640" s="15">
        <v>99.99847412109375</v>
      </c>
      <c r="F8640" s="12">
        <v>78.255897521972656</v>
      </c>
      <c r="G8640" s="16">
        <v>52.133823394775391</v>
      </c>
      <c r="H8640" s="12">
        <v>45.666103363037109</v>
      </c>
    </row>
    <row r="8641" spans="1:8" hidden="1">
      <c r="A8641">
        <v>8639</v>
      </c>
      <c r="B8641" s="18">
        <v>44089.277187500003</v>
      </c>
      <c r="C8641" s="13">
        <v>51.840728759765625</v>
      </c>
      <c r="D8641" s="12">
        <v>52.284748077392578</v>
      </c>
      <c r="E8641" s="15">
        <v>99.99847412109375</v>
      </c>
      <c r="F8641" s="12">
        <v>79.102767944335938</v>
      </c>
      <c r="G8641" s="16">
        <v>51.863121032714844</v>
      </c>
      <c r="H8641" s="12">
        <v>46.02545166015625</v>
      </c>
    </row>
    <row r="8642" spans="1:8" hidden="1">
      <c r="A8642">
        <v>8640</v>
      </c>
      <c r="B8642" s="18">
        <v>44089.318854166668</v>
      </c>
      <c r="C8642" s="13">
        <v>54.022212982177734</v>
      </c>
      <c r="D8642" s="12">
        <v>53.423751831054688</v>
      </c>
      <c r="E8642" s="15">
        <v>99.99847412109375</v>
      </c>
      <c r="F8642" s="12">
        <v>76.14862060546875</v>
      </c>
      <c r="G8642" s="16">
        <v>54.048088073730469</v>
      </c>
      <c r="H8642" s="12">
        <v>46.125942230224609</v>
      </c>
    </row>
    <row r="8643" spans="1:8">
      <c r="A8643">
        <v>8641</v>
      </c>
      <c r="B8643" s="18">
        <v>44089.360520833339</v>
      </c>
      <c r="C8643" s="13">
        <v>60.180564880371094</v>
      </c>
      <c r="D8643" s="12">
        <v>59.601409912109375</v>
      </c>
      <c r="E8643" s="15">
        <v>99.99847412109375</v>
      </c>
      <c r="F8643" s="12">
        <v>68.992141723632813</v>
      </c>
      <c r="G8643" s="16">
        <v>60.216259002685547</v>
      </c>
      <c r="H8643" s="12">
        <v>49.447620391845703</v>
      </c>
    </row>
    <row r="8644" spans="1:8" hidden="1">
      <c r="A8644">
        <v>8642</v>
      </c>
      <c r="B8644" s="18">
        <v>44089.402187500003</v>
      </c>
      <c r="C8644" s="13">
        <v>65.586013793945313</v>
      </c>
      <c r="D8644" s="12">
        <v>67.014595031738281</v>
      </c>
      <c r="E8644" s="15">
        <v>99.99847412109375</v>
      </c>
      <c r="F8644" s="12">
        <v>64.995803833007813</v>
      </c>
      <c r="G8644" s="16">
        <v>65.630325317382813</v>
      </c>
      <c r="H8644" s="12">
        <v>54.894844055175781</v>
      </c>
    </row>
    <row r="8645" spans="1:8" hidden="1">
      <c r="A8645">
        <v>8643</v>
      </c>
      <c r="B8645" s="18">
        <v>44089.443854166668</v>
      </c>
      <c r="C8645" s="13">
        <v>74.022377014160156</v>
      </c>
      <c r="D8645" s="12">
        <v>76.223167419433594</v>
      </c>
      <c r="E8645" s="15">
        <v>82.709999084472656</v>
      </c>
      <c r="F8645" s="12">
        <v>56.636913299560547</v>
      </c>
      <c r="G8645" s="16">
        <v>68.474708557128906</v>
      </c>
      <c r="H8645" s="12">
        <v>59.734939575195313</v>
      </c>
    </row>
    <row r="8646" spans="1:8" hidden="1">
      <c r="A8646">
        <v>8644</v>
      </c>
      <c r="B8646" s="18">
        <v>44089.485520833339</v>
      </c>
      <c r="C8646" s="13">
        <v>79.775314331054688</v>
      </c>
      <c r="D8646" s="12">
        <v>83.674964904785156</v>
      </c>
      <c r="E8646" s="15">
        <v>76.720832824707031</v>
      </c>
      <c r="F8646" s="12">
        <v>53.232624053955078</v>
      </c>
      <c r="G8646" s="16">
        <v>71.863273620605469</v>
      </c>
      <c r="H8646" s="12">
        <v>64.892784118652344</v>
      </c>
    </row>
    <row r="8647" spans="1:8" hidden="1">
      <c r="A8647">
        <v>8645</v>
      </c>
      <c r="B8647" s="18">
        <v>44089.527187500003</v>
      </c>
      <c r="C8647" s="13">
        <v>83.211639404296875</v>
      </c>
      <c r="D8647" s="12">
        <v>88.887359619140625</v>
      </c>
      <c r="E8647" s="15">
        <v>69.188980102539063</v>
      </c>
      <c r="F8647" s="12">
        <v>52.411689758300781</v>
      </c>
      <c r="G8647" s="16">
        <v>72.107536315917969</v>
      </c>
      <c r="H8647" s="12">
        <v>69.253509521484375</v>
      </c>
    </row>
    <row r="8648" spans="1:8" hidden="1">
      <c r="A8648">
        <v>8646</v>
      </c>
      <c r="B8648" s="18">
        <v>44089.568854166668</v>
      </c>
      <c r="C8648" s="13">
        <v>85.180770874023438</v>
      </c>
      <c r="D8648" s="12">
        <v>91.39703369140625</v>
      </c>
      <c r="E8648" s="15">
        <v>65.476463317871094</v>
      </c>
      <c r="F8648" s="12">
        <v>53.249408721923828</v>
      </c>
      <c r="G8648" s="16">
        <v>72.346755981445313</v>
      </c>
      <c r="H8648" s="12">
        <v>72.035743713378906</v>
      </c>
    </row>
    <row r="8649" spans="1:8" hidden="1">
      <c r="A8649">
        <v>8647</v>
      </c>
      <c r="B8649" s="18">
        <v>44089.610520833339</v>
      </c>
      <c r="C8649" s="13">
        <v>86.319770812988281</v>
      </c>
      <c r="D8649" s="12">
        <v>93.578521728515625</v>
      </c>
      <c r="E8649" s="15">
        <v>66.538490295410156</v>
      </c>
      <c r="F8649" s="12">
        <v>52.161441802978516</v>
      </c>
      <c r="G8649" s="16">
        <v>73.907135009765625</v>
      </c>
      <c r="H8649" s="12">
        <v>73.433349609375</v>
      </c>
    </row>
    <row r="8650" spans="1:8" hidden="1">
      <c r="A8650">
        <v>8648</v>
      </c>
      <c r="B8650" s="18">
        <v>44089.652187500003</v>
      </c>
      <c r="C8650" s="13">
        <v>84.176895141601563</v>
      </c>
      <c r="D8650" s="12">
        <v>91.223289489746094</v>
      </c>
      <c r="E8650" s="15">
        <v>65.775543212890625</v>
      </c>
      <c r="F8650" s="12">
        <v>56.316471099853516</v>
      </c>
      <c r="G8650" s="16">
        <v>71.529167175292969</v>
      </c>
      <c r="H8650" s="12">
        <v>73.539268493652344</v>
      </c>
    </row>
    <row r="8651" spans="1:8" hidden="1">
      <c r="A8651">
        <v>8649</v>
      </c>
      <c r="B8651" s="18">
        <v>44089.693854166668</v>
      </c>
      <c r="C8651" s="13">
        <v>81.609306335449219</v>
      </c>
      <c r="D8651" s="12">
        <v>88.366119384765625</v>
      </c>
      <c r="E8651" s="15">
        <v>68.673225402832031</v>
      </c>
      <c r="F8651" s="12">
        <v>60.839244842529297</v>
      </c>
      <c r="G8651" s="16">
        <v>70.356346130371094</v>
      </c>
      <c r="H8651" s="12">
        <v>73.170547485351563</v>
      </c>
    </row>
    <row r="8652" spans="1:8" hidden="1">
      <c r="A8652">
        <v>8650</v>
      </c>
      <c r="B8652" s="18">
        <v>44089.735520833339</v>
      </c>
      <c r="C8652" s="13">
        <v>76.338996887207031</v>
      </c>
      <c r="D8652" s="12">
        <v>82.574569702148438</v>
      </c>
      <c r="E8652" s="15">
        <v>76.556037902832031</v>
      </c>
      <c r="F8652" s="12">
        <v>68.805984497070313</v>
      </c>
      <c r="G8652" s="16">
        <v>68.472831726074219</v>
      </c>
      <c r="H8652" s="12">
        <v>71.334831237792969</v>
      </c>
    </row>
    <row r="8653" spans="1:8" hidden="1">
      <c r="A8653">
        <v>8651</v>
      </c>
      <c r="B8653" s="18">
        <v>44089.777187500003</v>
      </c>
      <c r="C8653" s="13">
        <v>70.161338806152344</v>
      </c>
      <c r="D8653" s="12">
        <v>75.084159851074219</v>
      </c>
      <c r="E8653" s="15">
        <v>90.962081909179688</v>
      </c>
      <c r="F8653" s="12">
        <v>77.157241821289063</v>
      </c>
      <c r="G8653" s="16">
        <v>67.445152282714844</v>
      </c>
      <c r="H8653" s="12">
        <v>67.484947204589844</v>
      </c>
    </row>
    <row r="8654" spans="1:8" hidden="1">
      <c r="A8654">
        <v>8652</v>
      </c>
      <c r="B8654" s="18">
        <v>44089.818854166668</v>
      </c>
      <c r="C8654" s="13">
        <v>63.365917205810547</v>
      </c>
      <c r="D8654" s="12">
        <v>68.018463134765625</v>
      </c>
      <c r="E8654" s="15">
        <v>99.176010131835938</v>
      </c>
      <c r="F8654" s="12">
        <v>83.262382507324219</v>
      </c>
      <c r="G8654" s="16">
        <v>63.171062469482422</v>
      </c>
      <c r="H8654" s="12">
        <v>62.792366027832031</v>
      </c>
    </row>
    <row r="8655" spans="1:8" hidden="1">
      <c r="A8655">
        <v>8653</v>
      </c>
      <c r="B8655" s="18">
        <v>44089.860520833339</v>
      </c>
      <c r="C8655" s="13">
        <v>60.566669464111328</v>
      </c>
      <c r="D8655" s="12">
        <v>64.176734924316406</v>
      </c>
      <c r="E8655" s="15">
        <v>99.99847412109375</v>
      </c>
      <c r="F8655" s="12">
        <v>84.371711730957031</v>
      </c>
      <c r="G8655" s="16">
        <v>60.602977752685547</v>
      </c>
      <c r="H8655" s="12">
        <v>59.402099609375</v>
      </c>
    </row>
    <row r="8656" spans="1:8" hidden="1">
      <c r="A8656">
        <v>8654</v>
      </c>
      <c r="B8656" s="18">
        <v>44089.902187500003</v>
      </c>
      <c r="C8656" s="13">
        <v>60.064731597900391</v>
      </c>
      <c r="D8656" s="12">
        <v>62.072471618652344</v>
      </c>
      <c r="E8656" s="15">
        <v>99.99847412109375</v>
      </c>
      <c r="F8656" s="12">
        <v>83.75677490234375</v>
      </c>
      <c r="G8656" s="16">
        <v>60.100246429443359</v>
      </c>
      <c r="H8656" s="12">
        <v>57.135044097900391</v>
      </c>
    </row>
    <row r="8657" spans="1:8" hidden="1">
      <c r="A8657">
        <v>8655</v>
      </c>
      <c r="B8657" s="18">
        <v>44089.943854166668</v>
      </c>
      <c r="C8657" s="13">
        <v>58.829200744628906</v>
      </c>
      <c r="D8657" s="12">
        <v>60.87554931640625</v>
      </c>
      <c r="E8657" s="15">
        <v>99.99847412109375</v>
      </c>
      <c r="F8657" s="12">
        <v>83.117416381835938</v>
      </c>
      <c r="G8657" s="16">
        <v>58.862743377685547</v>
      </c>
      <c r="H8657" s="12">
        <v>55.750492095947266</v>
      </c>
    </row>
    <row r="8658" spans="1:8" hidden="1">
      <c r="A8658">
        <v>8656</v>
      </c>
      <c r="B8658" s="18">
        <v>44089.985520833339</v>
      </c>
      <c r="C8658" s="13">
        <v>57.458534240722656</v>
      </c>
      <c r="D8658" s="12">
        <v>59.253917694091797</v>
      </c>
      <c r="E8658" s="15">
        <v>99.99847412109375</v>
      </c>
      <c r="F8658" s="12">
        <v>83.112838745117188</v>
      </c>
      <c r="G8658" s="16">
        <v>57.489891052246094</v>
      </c>
      <c r="H8658" s="12">
        <v>54.161201477050781</v>
      </c>
    </row>
    <row r="8659" spans="1:8" hidden="1">
      <c r="A8659">
        <v>8657</v>
      </c>
      <c r="B8659" s="18">
        <v>44090.027187500003</v>
      </c>
      <c r="C8659" s="13">
        <v>56.686328887939453</v>
      </c>
      <c r="D8659" s="12">
        <v>58.269351959228516</v>
      </c>
      <c r="E8659" s="15">
        <v>99.99847412109375</v>
      </c>
      <c r="F8659" s="12">
        <v>82.072174072265625</v>
      </c>
      <c r="G8659" s="16">
        <v>56.716449737548828</v>
      </c>
      <c r="H8659" s="12">
        <v>52.853534698486328</v>
      </c>
    </row>
    <row r="8660" spans="1:8" hidden="1">
      <c r="A8660">
        <v>8658</v>
      </c>
      <c r="B8660" s="18">
        <v>44090.068854166668</v>
      </c>
      <c r="C8660" s="13">
        <v>54.717201232910156</v>
      </c>
      <c r="D8660" s="12">
        <v>56.802158355712891</v>
      </c>
      <c r="E8660" s="15">
        <v>99.99847412109375</v>
      </c>
      <c r="F8660" s="12">
        <v>82.735939025878906</v>
      </c>
      <c r="G8660" s="16">
        <v>54.744182586669922</v>
      </c>
      <c r="H8660" s="12">
        <v>51.637187957763672</v>
      </c>
    </row>
    <row r="8661" spans="1:8" hidden="1">
      <c r="A8661">
        <v>8659</v>
      </c>
      <c r="B8661" s="18">
        <v>44090.110520833339</v>
      </c>
      <c r="C8661" s="13">
        <v>53.520278930664063</v>
      </c>
      <c r="D8661" s="12">
        <v>55.180522918701172</v>
      </c>
      <c r="E8661" s="15">
        <v>99.99847412109375</v>
      </c>
      <c r="F8661" s="12">
        <v>82.507057189941406</v>
      </c>
      <c r="G8661" s="16">
        <v>53.54534912109375</v>
      </c>
      <c r="H8661" s="12">
        <v>49.975433349609375</v>
      </c>
    </row>
    <row r="8662" spans="1:8" hidden="1">
      <c r="A8662">
        <v>8660</v>
      </c>
      <c r="B8662" s="18">
        <v>44090.152187500003</v>
      </c>
      <c r="C8662" s="13">
        <v>52.670852661132813</v>
      </c>
      <c r="D8662" s="12">
        <v>54.408317565917969</v>
      </c>
      <c r="E8662" s="15">
        <v>99.99847412109375</v>
      </c>
      <c r="F8662" s="12">
        <v>82.639808654785156</v>
      </c>
      <c r="G8662" s="16">
        <v>52.694568634033203</v>
      </c>
      <c r="H8662" s="12">
        <v>49.262928009033203</v>
      </c>
    </row>
    <row r="8663" spans="1:8" hidden="1">
      <c r="A8663">
        <v>8661</v>
      </c>
      <c r="B8663" s="18">
        <v>44090.193854166668</v>
      </c>
      <c r="C8663" s="13">
        <v>52.670852661132813</v>
      </c>
      <c r="D8663" s="12">
        <v>54.002906799316406</v>
      </c>
      <c r="E8663" s="15">
        <v>99.99847412109375</v>
      </c>
      <c r="F8663" s="12">
        <v>81.872283935546875</v>
      </c>
      <c r="G8663" s="16">
        <v>52.694568634033203</v>
      </c>
      <c r="H8663" s="12">
        <v>48.616523742675781</v>
      </c>
    </row>
    <row r="8664" spans="1:8" hidden="1">
      <c r="A8664">
        <v>8662</v>
      </c>
      <c r="B8664" s="18">
        <v>44090.235520833339</v>
      </c>
      <c r="C8664" s="13">
        <v>51.995170593261719</v>
      </c>
      <c r="D8664" s="12">
        <v>53.230701446533203</v>
      </c>
      <c r="E8664" s="15">
        <v>99.99847412109375</v>
      </c>
      <c r="F8664" s="12">
        <v>82.197296142578125</v>
      </c>
      <c r="G8664" s="16">
        <v>52.017807006835938</v>
      </c>
      <c r="H8664" s="12">
        <v>47.967159271240234</v>
      </c>
    </row>
    <row r="8665" spans="1:8" hidden="1">
      <c r="A8665">
        <v>8663</v>
      </c>
      <c r="B8665" s="18">
        <v>44090.277187500003</v>
      </c>
      <c r="C8665" s="13">
        <v>52.651546478271484</v>
      </c>
      <c r="D8665" s="12">
        <v>53.230701446533203</v>
      </c>
      <c r="E8665" s="15">
        <v>99.99847412109375</v>
      </c>
      <c r="F8665" s="12">
        <v>79.9664306640625</v>
      </c>
      <c r="G8665" s="16">
        <v>52.67523193359375</v>
      </c>
      <c r="H8665" s="12">
        <v>47.234851837158203</v>
      </c>
    </row>
    <row r="8666" spans="1:8" hidden="1">
      <c r="A8666">
        <v>8664</v>
      </c>
      <c r="B8666" s="18">
        <v>44090.318854166668</v>
      </c>
      <c r="C8666" s="13">
        <v>53.037651062011719</v>
      </c>
      <c r="D8666" s="12">
        <v>53.327228546142578</v>
      </c>
      <c r="E8666" s="15">
        <v>99.99847412109375</v>
      </c>
      <c r="F8666" s="12">
        <v>78.979171752929688</v>
      </c>
      <c r="G8666" s="16">
        <v>53.06195068359375</v>
      </c>
      <c r="H8666" s="12">
        <v>46.998985290527344</v>
      </c>
    </row>
    <row r="8667" spans="1:8">
      <c r="A8667">
        <v>8665</v>
      </c>
      <c r="B8667" s="18">
        <v>44090.360520833339</v>
      </c>
      <c r="C8667" s="13">
        <v>59.582103729248047</v>
      </c>
      <c r="D8667" s="12">
        <v>59.002948760986328</v>
      </c>
      <c r="E8667" s="15">
        <v>99.99847412109375</v>
      </c>
      <c r="F8667" s="12">
        <v>70.548561096191406</v>
      </c>
      <c r="G8667" s="16">
        <v>59.616844177246094</v>
      </c>
      <c r="H8667" s="12">
        <v>49.472652435302734</v>
      </c>
    </row>
    <row r="8668" spans="1:8" hidden="1">
      <c r="A8668">
        <v>8666</v>
      </c>
      <c r="B8668" s="18">
        <v>44090.402187500003</v>
      </c>
      <c r="C8668" s="13">
        <v>62.883289337158203</v>
      </c>
      <c r="D8668" s="12">
        <v>63.385223388671875</v>
      </c>
      <c r="E8668" s="15">
        <v>99.99847412109375</v>
      </c>
      <c r="F8668" s="12">
        <v>66.791793823242188</v>
      </c>
      <c r="G8668" s="16">
        <v>62.923294067382813</v>
      </c>
      <c r="H8668" s="12">
        <v>52.186840057373047</v>
      </c>
    </row>
    <row r="8669" spans="1:8" hidden="1">
      <c r="A8669">
        <v>8667</v>
      </c>
      <c r="B8669" s="18">
        <v>44090.443854166668</v>
      </c>
      <c r="C8669" s="13">
        <v>75.373741149902344</v>
      </c>
      <c r="D8669" s="12">
        <v>75.894973754882813</v>
      </c>
      <c r="E8669" s="15">
        <v>83.321891784667969</v>
      </c>
      <c r="F8669" s="12">
        <v>54.267185211181641</v>
      </c>
      <c r="G8669" s="16">
        <v>70.012466430664063</v>
      </c>
      <c r="H8669" s="12">
        <v>58.232994079589844</v>
      </c>
    </row>
    <row r="8670" spans="1:8" hidden="1">
      <c r="A8670">
        <v>8668</v>
      </c>
      <c r="B8670" s="18">
        <v>44090.485520833339</v>
      </c>
      <c r="C8670" s="13">
        <v>82.458740234375</v>
      </c>
      <c r="D8670" s="12">
        <v>85.663398742675781</v>
      </c>
      <c r="E8670" s="15">
        <v>71.488517761230469</v>
      </c>
      <c r="F8670" s="12">
        <v>51.660945892333984</v>
      </c>
      <c r="G8670" s="16">
        <v>72.356201171875</v>
      </c>
      <c r="H8670" s="12">
        <v>65.864273071289063</v>
      </c>
    </row>
    <row r="8671" spans="1:8" hidden="1">
      <c r="A8671">
        <v>8669</v>
      </c>
      <c r="B8671" s="18">
        <v>44090.527187500003</v>
      </c>
      <c r="C8671" s="13">
        <v>88.250289916992188</v>
      </c>
      <c r="D8671" s="12">
        <v>93.501296997070313</v>
      </c>
      <c r="E8671" s="15">
        <v>63.248645782470703</v>
      </c>
      <c r="F8671" s="12">
        <v>48.728160858154297</v>
      </c>
      <c r="G8671" s="16">
        <v>74.220352172851563</v>
      </c>
      <c r="H8671" s="12">
        <v>71.342277526855469</v>
      </c>
    </row>
    <row r="8672" spans="1:8" hidden="1">
      <c r="A8672">
        <v>8670</v>
      </c>
      <c r="B8672" s="18">
        <v>44090.568854166668</v>
      </c>
      <c r="C8672" s="13">
        <v>89.814010620117188</v>
      </c>
      <c r="D8672" s="12">
        <v>97.092063903808594</v>
      </c>
      <c r="E8672" s="15">
        <v>64.13671875</v>
      </c>
      <c r="F8672" s="12">
        <v>49.742885589599609</v>
      </c>
      <c r="G8672" s="16">
        <v>76.116439819335938</v>
      </c>
      <c r="H8672" s="12">
        <v>75.236328125</v>
      </c>
    </row>
    <row r="8673" spans="1:8" hidden="1">
      <c r="A8673">
        <v>8671</v>
      </c>
      <c r="B8673" s="18">
        <v>44090.610520833339</v>
      </c>
      <c r="C8673" s="13">
        <v>91.030235290527344</v>
      </c>
      <c r="D8673" s="12">
        <v>99.177017211914063</v>
      </c>
      <c r="E8673" s="15">
        <v>59.841304779052734</v>
      </c>
      <c r="F8673" s="12">
        <v>50.914779663085938</v>
      </c>
      <c r="G8673" s="16">
        <v>75.175636291503906</v>
      </c>
      <c r="H8673" s="12">
        <v>77.848541259765625</v>
      </c>
    </row>
    <row r="8674" spans="1:8" hidden="1">
      <c r="A8674">
        <v>8672</v>
      </c>
      <c r="B8674" s="18">
        <v>44090.652187500003</v>
      </c>
      <c r="C8674" s="13">
        <v>87.61322021484375</v>
      </c>
      <c r="D8674" s="12">
        <v>95.509033203125</v>
      </c>
      <c r="E8674" s="15">
        <v>65.714500427246094</v>
      </c>
      <c r="F8674" s="12">
        <v>57.158771514892578</v>
      </c>
      <c r="G8674" s="16">
        <v>74.76251220703125</v>
      </c>
      <c r="H8674" s="12">
        <v>77.973762512207031</v>
      </c>
    </row>
    <row r="8675" spans="1:8" hidden="1">
      <c r="A8675">
        <v>8673</v>
      </c>
      <c r="B8675" s="18">
        <v>44090.693854166668</v>
      </c>
      <c r="C8675" s="13">
        <v>83.983848571777344</v>
      </c>
      <c r="D8675" s="12">
        <v>91.281204223632813</v>
      </c>
      <c r="E8675" s="15">
        <v>66.869613647460938</v>
      </c>
      <c r="F8675" s="12">
        <v>61.562522888183594</v>
      </c>
      <c r="G8675" s="16">
        <v>71.833747863769531</v>
      </c>
      <c r="H8675" s="12">
        <v>76.264686584472656</v>
      </c>
    </row>
    <row r="8676" spans="1:8" hidden="1">
      <c r="A8676">
        <v>8674</v>
      </c>
      <c r="B8676" s="18">
        <v>44090.735520833339</v>
      </c>
      <c r="C8676" s="13">
        <v>80.161422729492188</v>
      </c>
      <c r="D8676" s="12">
        <v>86.126724243164063</v>
      </c>
      <c r="E8676" s="15">
        <v>75.402458190917969</v>
      </c>
      <c r="F8676" s="12">
        <v>66.691078186035156</v>
      </c>
      <c r="G8676" s="16">
        <v>71.723686218261719</v>
      </c>
      <c r="H8676" s="12">
        <v>73.792030334472656</v>
      </c>
    </row>
    <row r="8677" spans="1:8" hidden="1">
      <c r="A8677">
        <v>8675</v>
      </c>
      <c r="B8677" s="18">
        <v>44090.777187500003</v>
      </c>
      <c r="C8677" s="13">
        <v>73.848625183105469</v>
      </c>
      <c r="D8677" s="12">
        <v>78.250205993652344</v>
      </c>
      <c r="E8677" s="15">
        <v>82.777145385742188</v>
      </c>
      <c r="F8677" s="12">
        <v>75.87396240234375</v>
      </c>
      <c r="G8677" s="16">
        <v>68.328468322753906</v>
      </c>
      <c r="H8677" s="12">
        <v>70.060157775878906</v>
      </c>
    </row>
    <row r="8678" spans="1:8" hidden="1">
      <c r="A8678">
        <v>8676</v>
      </c>
      <c r="B8678" s="18">
        <v>44090.818854166668</v>
      </c>
      <c r="C8678" s="13">
        <v>69.176773071289063</v>
      </c>
      <c r="D8678" s="12">
        <v>72.979896545410156</v>
      </c>
      <c r="E8678" s="15">
        <v>90.661476135253906</v>
      </c>
      <c r="F8678" s="12">
        <v>79.485771179199219</v>
      </c>
      <c r="G8678" s="16">
        <v>66.374954223632813</v>
      </c>
      <c r="H8678" s="12">
        <v>66.30303955078125</v>
      </c>
    </row>
    <row r="8679" spans="1:8" hidden="1">
      <c r="A8679">
        <v>8677</v>
      </c>
      <c r="B8679" s="18">
        <v>44090.860520833339</v>
      </c>
      <c r="C8679" s="13">
        <v>67.883331298828125</v>
      </c>
      <c r="D8679" s="12">
        <v>70.277168273925781</v>
      </c>
      <c r="E8679" s="15">
        <v>92.15838623046875</v>
      </c>
      <c r="F8679" s="12">
        <v>79.079879760742188</v>
      </c>
      <c r="G8679" s="16">
        <v>65.566650390625</v>
      </c>
      <c r="H8679" s="12">
        <v>63.526721954345703</v>
      </c>
    </row>
    <row r="8680" spans="1:8" hidden="1">
      <c r="A8680">
        <v>8678</v>
      </c>
      <c r="B8680" s="18">
        <v>44090.902187500003</v>
      </c>
      <c r="C8680" s="13">
        <v>66.782936096191406</v>
      </c>
      <c r="D8680" s="12">
        <v>68.925811767578125</v>
      </c>
      <c r="E8680" s="15">
        <v>97.741661071777344</v>
      </c>
      <c r="F8680" s="12">
        <v>78.245208740234375</v>
      </c>
      <c r="G8680" s="16">
        <v>66.168739318847656</v>
      </c>
      <c r="H8680" s="12">
        <v>61.911247253417969</v>
      </c>
    </row>
    <row r="8681" spans="1:8" hidden="1">
      <c r="A8681">
        <v>8679</v>
      </c>
      <c r="B8681" s="18">
        <v>44090.943854166668</v>
      </c>
      <c r="C8681" s="13">
        <v>66.08795166015625</v>
      </c>
      <c r="D8681" s="12">
        <v>67.323478698730469</v>
      </c>
      <c r="E8681" s="15">
        <v>98.168914794921875</v>
      </c>
      <c r="F8681" s="12">
        <v>78.361183166503906</v>
      </c>
      <c r="G8681" s="16">
        <v>65.600296020507813</v>
      </c>
      <c r="H8681" s="12">
        <v>60.396411895751953</v>
      </c>
    </row>
    <row r="8682" spans="1:8" hidden="1">
      <c r="A8682">
        <v>8680</v>
      </c>
      <c r="B8682" s="18">
        <v>44090.985520833339</v>
      </c>
      <c r="C8682" s="13">
        <v>66.725021362304688</v>
      </c>
      <c r="D8682" s="12">
        <v>67.169036865234375</v>
      </c>
      <c r="E8682" s="15">
        <v>95.695426940917969</v>
      </c>
      <c r="F8682" s="12">
        <v>76.697944641113281</v>
      </c>
      <c r="G8682" s="16">
        <v>65.500633239746094</v>
      </c>
      <c r="H8682" s="12">
        <v>59.643142700195313</v>
      </c>
    </row>
    <row r="8683" spans="1:8" hidden="1">
      <c r="A8683">
        <v>8681</v>
      </c>
      <c r="B8683" s="18">
        <v>44091.027187500003</v>
      </c>
      <c r="C8683" s="13">
        <v>65.161300659179688</v>
      </c>
      <c r="D8683" s="12">
        <v>66.049339294433594</v>
      </c>
      <c r="E8683" s="15">
        <v>96.464485168457031</v>
      </c>
      <c r="F8683" s="12">
        <v>77.143508911132813</v>
      </c>
      <c r="G8683" s="16">
        <v>64.172134399414063</v>
      </c>
      <c r="H8683" s="12">
        <v>58.719928741455078</v>
      </c>
    </row>
    <row r="8684" spans="1:8" hidden="1">
      <c r="A8684">
        <v>8682</v>
      </c>
      <c r="B8684" s="18">
        <v>44091.068854166668</v>
      </c>
      <c r="C8684" s="13">
        <v>61.956642150878906</v>
      </c>
      <c r="D8684" s="12">
        <v>63.211475372314453</v>
      </c>
      <c r="E8684" s="15">
        <v>99.139389038085938</v>
      </c>
      <c r="F8684" s="12">
        <v>79.91607666015625</v>
      </c>
      <c r="G8684" s="16">
        <v>61.750518798828125</v>
      </c>
      <c r="H8684" s="12">
        <v>56.9449462890625</v>
      </c>
    </row>
    <row r="8685" spans="1:8" hidden="1">
      <c r="A8685">
        <v>8683</v>
      </c>
      <c r="B8685" s="18">
        <v>44091.110520833339</v>
      </c>
      <c r="C8685" s="13">
        <v>59.697933197021484</v>
      </c>
      <c r="D8685" s="12">
        <v>61.010688781738281</v>
      </c>
      <c r="E8685" s="15">
        <v>97.897308349609375</v>
      </c>
      <c r="F8685" s="12">
        <v>80.817886352539063</v>
      </c>
      <c r="G8685" s="16">
        <v>59.137115478515625</v>
      </c>
      <c r="H8685" s="12">
        <v>55.109287261962891</v>
      </c>
    </row>
    <row r="8686" spans="1:8" hidden="1">
      <c r="A8686">
        <v>8684</v>
      </c>
      <c r="B8686" s="18">
        <v>44091.152187500003</v>
      </c>
      <c r="C8686" s="13">
        <v>57.149650573730469</v>
      </c>
      <c r="D8686" s="12">
        <v>58.250045776367188</v>
      </c>
      <c r="E8686" s="15">
        <v>99.670402526855469</v>
      </c>
      <c r="F8686" s="12">
        <v>82.293434143066406</v>
      </c>
      <c r="G8686" s="16">
        <v>57.089256286621094</v>
      </c>
      <c r="H8686" s="12">
        <v>52.908027648925781</v>
      </c>
    </row>
    <row r="8687" spans="1:8" hidden="1">
      <c r="A8687">
        <v>8685</v>
      </c>
      <c r="B8687" s="18">
        <v>44091.193854166668</v>
      </c>
      <c r="C8687" s="13">
        <v>54.987472534179688</v>
      </c>
      <c r="D8687" s="12">
        <v>56.261611938476563</v>
      </c>
      <c r="E8687" s="15">
        <v>99.99847412109375</v>
      </c>
      <c r="F8687" s="12">
        <v>82.557411193847656</v>
      </c>
      <c r="G8687" s="16">
        <v>55.014884948730469</v>
      </c>
      <c r="H8687" s="12">
        <v>51.049732208251953</v>
      </c>
    </row>
    <row r="8688" spans="1:8" hidden="1">
      <c r="A8688">
        <v>8686</v>
      </c>
      <c r="B8688" s="18">
        <v>44091.235520833339</v>
      </c>
      <c r="C8688" s="13">
        <v>53.404449462890625</v>
      </c>
      <c r="D8688" s="12">
        <v>54.755809783935547</v>
      </c>
      <c r="E8688" s="15">
        <v>99.99847412109375</v>
      </c>
      <c r="F8688" s="12">
        <v>82.105743408203125</v>
      </c>
      <c r="G8688" s="16">
        <v>53.429336547851563</v>
      </c>
      <c r="H8688" s="12">
        <v>49.428974151611328</v>
      </c>
    </row>
    <row r="8689" spans="1:8" hidden="1">
      <c r="A8689">
        <v>8687</v>
      </c>
      <c r="B8689" s="18">
        <v>44091.277187500003</v>
      </c>
      <c r="C8689" s="13">
        <v>52.111000061035156</v>
      </c>
      <c r="D8689" s="12">
        <v>53.250007629394531</v>
      </c>
      <c r="E8689" s="15">
        <v>99.99847412109375</v>
      </c>
      <c r="F8689" s="12">
        <v>81.716636657714844</v>
      </c>
      <c r="G8689" s="16">
        <v>52.133823394775391</v>
      </c>
      <c r="H8689" s="12">
        <v>47.829738616943359</v>
      </c>
    </row>
    <row r="8690" spans="1:8" hidden="1">
      <c r="A8690">
        <v>8688</v>
      </c>
      <c r="B8690" s="18">
        <v>44091.318854166668</v>
      </c>
      <c r="C8690" s="13">
        <v>53.114871978759766</v>
      </c>
      <c r="D8690" s="12">
        <v>53.655414581298828</v>
      </c>
      <c r="E8690" s="15">
        <v>99.99847412109375</v>
      </c>
      <c r="F8690" s="12">
        <v>79.519340515136719</v>
      </c>
      <c r="G8690" s="16">
        <v>53.139293670654297</v>
      </c>
      <c r="H8690" s="12">
        <v>47.499710083007813</v>
      </c>
    </row>
    <row r="8691" spans="1:8">
      <c r="A8691">
        <v>8689</v>
      </c>
      <c r="B8691" s="18">
        <v>44091.360520833339</v>
      </c>
      <c r="C8691" s="13">
        <v>58.964340209960938</v>
      </c>
      <c r="D8691" s="12">
        <v>58.269351959228516</v>
      </c>
      <c r="E8691" s="15">
        <v>98.016326904296875</v>
      </c>
      <c r="F8691" s="12">
        <v>72.358283996582031</v>
      </c>
      <c r="G8691" s="16">
        <v>58.438201904296875</v>
      </c>
      <c r="H8691" s="12">
        <v>49.447124481201172</v>
      </c>
    </row>
    <row r="8692" spans="1:8" hidden="1">
      <c r="A8692">
        <v>8690</v>
      </c>
      <c r="B8692" s="18">
        <v>44091.402187500003</v>
      </c>
      <c r="C8692" s="13">
        <v>63.520359039306641</v>
      </c>
      <c r="D8692" s="12">
        <v>62.863983154296875</v>
      </c>
      <c r="E8692" s="15">
        <v>93.279930114746094</v>
      </c>
      <c r="F8692" s="12">
        <v>67.142745971679688</v>
      </c>
      <c r="G8692" s="16">
        <v>61.583271026611328</v>
      </c>
      <c r="H8692" s="12">
        <v>51.832103729248047</v>
      </c>
    </row>
    <row r="8693" spans="1:8" hidden="1">
      <c r="A8693">
        <v>8691</v>
      </c>
      <c r="B8693" s="18">
        <v>44091.443854166668</v>
      </c>
      <c r="C8693" s="13">
        <v>68.674842834472656</v>
      </c>
      <c r="D8693" s="12">
        <v>68.539703369140625</v>
      </c>
      <c r="E8693" s="15">
        <v>84.998855590820313</v>
      </c>
      <c r="F8693" s="12">
        <v>61.783779144287109</v>
      </c>
      <c r="G8693" s="16">
        <v>64.024948120117188</v>
      </c>
      <c r="H8693" s="12">
        <v>54.944789886474609</v>
      </c>
    </row>
    <row r="8694" spans="1:8" hidden="1">
      <c r="A8694">
        <v>8692</v>
      </c>
      <c r="B8694" s="18">
        <v>44091.485520833339</v>
      </c>
      <c r="C8694" s="13">
        <v>74.949020385742188</v>
      </c>
      <c r="D8694" s="12">
        <v>75.87567138671875</v>
      </c>
      <c r="E8694" s="15">
        <v>75.225448608398438</v>
      </c>
      <c r="F8694" s="12">
        <v>56.147098541259766</v>
      </c>
      <c r="G8694" s="16">
        <v>66.618850708007813</v>
      </c>
      <c r="H8694" s="12">
        <v>59.167339324951172</v>
      </c>
    </row>
    <row r="8695" spans="1:8" hidden="1">
      <c r="A8695">
        <v>8693</v>
      </c>
      <c r="B8695" s="18">
        <v>44091.527187500003</v>
      </c>
      <c r="C8695" s="13">
        <v>77.323562622070313</v>
      </c>
      <c r="D8695" s="12">
        <v>83.82940673828125</v>
      </c>
      <c r="E8695" s="15">
        <v>70.261695861816406</v>
      </c>
      <c r="F8695" s="12">
        <v>53.044937133789063</v>
      </c>
      <c r="G8695" s="16">
        <v>66.9259033203125</v>
      </c>
      <c r="H8695" s="12">
        <v>64.934028625488281</v>
      </c>
    </row>
    <row r="8696" spans="1:8" hidden="1">
      <c r="A8696">
        <v>8694</v>
      </c>
      <c r="B8696" s="18">
        <v>44091.568854166668</v>
      </c>
      <c r="C8696" s="13">
        <v>79.775314331054688</v>
      </c>
      <c r="D8696" s="12">
        <v>87.902793884277344</v>
      </c>
      <c r="E8696" s="15">
        <v>62.217136383056641</v>
      </c>
      <c r="F8696" s="12">
        <v>52.289615631103516</v>
      </c>
      <c r="G8696" s="16">
        <v>65.74072265625</v>
      </c>
      <c r="H8696" s="12">
        <v>68.277885437011719</v>
      </c>
    </row>
    <row r="8697" spans="1:8" hidden="1">
      <c r="A8697">
        <v>8695</v>
      </c>
      <c r="B8697" s="18">
        <v>44091.610520833339</v>
      </c>
      <c r="C8697" s="13">
        <v>81.396949768066406</v>
      </c>
      <c r="D8697" s="12">
        <v>91.358421325683594</v>
      </c>
      <c r="E8697" s="15">
        <v>59.394218444824219</v>
      </c>
      <c r="F8697" s="12">
        <v>51.409172058105469</v>
      </c>
      <c r="G8697" s="16">
        <v>65.925971984863281</v>
      </c>
      <c r="H8697" s="12">
        <v>70.960548400878906</v>
      </c>
    </row>
    <row r="8698" spans="1:8" hidden="1">
      <c r="A8698">
        <v>8696</v>
      </c>
      <c r="B8698" s="18">
        <v>44091.652187500003</v>
      </c>
      <c r="C8698" s="13">
        <v>78.559089660644531</v>
      </c>
      <c r="D8698" s="12">
        <v>88.617088317871094</v>
      </c>
      <c r="E8698" s="15">
        <v>61.216144561767578</v>
      </c>
      <c r="F8698" s="12">
        <v>55.135425567626953</v>
      </c>
      <c r="G8698" s="16">
        <v>64.128715515136719</v>
      </c>
      <c r="H8698" s="12">
        <v>70.490760803222656</v>
      </c>
    </row>
    <row r="8699" spans="1:8" hidden="1">
      <c r="A8699">
        <v>8697</v>
      </c>
      <c r="B8699" s="18">
        <v>44091.693854166668</v>
      </c>
      <c r="C8699" s="13">
        <v>77.053291320800781</v>
      </c>
      <c r="D8699" s="12">
        <v>85.566871643066406</v>
      </c>
      <c r="E8699" s="15">
        <v>64.278633117675781</v>
      </c>
      <c r="F8699" s="12">
        <v>59.809261322021484</v>
      </c>
      <c r="G8699" s="16">
        <v>64.104598999023438</v>
      </c>
      <c r="H8699" s="12">
        <v>70.038345336914063</v>
      </c>
    </row>
    <row r="8700" spans="1:8" hidden="1">
      <c r="A8700">
        <v>8698</v>
      </c>
      <c r="B8700" s="18">
        <v>44091.735520833339</v>
      </c>
      <c r="C8700" s="13">
        <v>72.323516845703125</v>
      </c>
      <c r="D8700" s="12">
        <v>80.064895629882813</v>
      </c>
      <c r="E8700" s="15">
        <v>70.188446044921875</v>
      </c>
      <c r="F8700" s="12">
        <v>66.817733764648438</v>
      </c>
      <c r="G8700" s="16">
        <v>62.106136322021484</v>
      </c>
      <c r="H8700" s="12">
        <v>68.082588195800781</v>
      </c>
    </row>
    <row r="8701" spans="1:8" hidden="1">
      <c r="A8701">
        <v>8699</v>
      </c>
      <c r="B8701" s="18">
        <v>44091.777187500003</v>
      </c>
      <c r="C8701" s="13">
        <v>65.759757995605469</v>
      </c>
      <c r="D8701" s="12">
        <v>70.952850341796875</v>
      </c>
      <c r="E8701" s="15">
        <v>80.868240356445313</v>
      </c>
      <c r="F8701" s="12">
        <v>77.581443786621094</v>
      </c>
      <c r="G8701" s="16">
        <v>59.759956359863281</v>
      </c>
      <c r="H8701" s="12">
        <v>63.636585235595703</v>
      </c>
    </row>
    <row r="8702" spans="1:8" hidden="1">
      <c r="A8702">
        <v>8700</v>
      </c>
      <c r="B8702" s="18">
        <v>44091.818854166668</v>
      </c>
      <c r="C8702" s="13">
        <v>60.450836181640625</v>
      </c>
      <c r="D8702" s="12">
        <v>64.13812255859375</v>
      </c>
      <c r="E8702" s="15">
        <v>90.080108642578125</v>
      </c>
      <c r="F8702" s="12">
        <v>81.765472412109375</v>
      </c>
      <c r="G8702" s="16">
        <v>57.561912536621094</v>
      </c>
      <c r="H8702" s="12">
        <v>58.4859619140625</v>
      </c>
    </row>
    <row r="8703" spans="1:8" hidden="1">
      <c r="A8703">
        <v>8701</v>
      </c>
      <c r="B8703" s="18">
        <v>44091.860520833339</v>
      </c>
      <c r="C8703" s="13">
        <v>57.709503173828125</v>
      </c>
      <c r="D8703" s="12">
        <v>60.585971832275391</v>
      </c>
      <c r="E8703" s="15">
        <v>96.533149719238281</v>
      </c>
      <c r="F8703" s="12">
        <v>82.023345947265625</v>
      </c>
      <c r="G8703" s="16">
        <v>56.761318206787109</v>
      </c>
      <c r="H8703" s="12">
        <v>55.101993560791016</v>
      </c>
    </row>
    <row r="8704" spans="1:8" hidden="1">
      <c r="A8704">
        <v>8702</v>
      </c>
      <c r="B8704" s="18">
        <v>44091.902187500003</v>
      </c>
      <c r="C8704" s="13">
        <v>56.068561553955078</v>
      </c>
      <c r="D8704" s="12">
        <v>57.999080657958984</v>
      </c>
      <c r="E8704" s="15">
        <v>97.901885986328125</v>
      </c>
      <c r="F8704" s="12">
        <v>81.628135681152344</v>
      </c>
      <c r="G8704" s="16">
        <v>55.512706756591797</v>
      </c>
      <c r="H8704" s="12">
        <v>52.441684722900391</v>
      </c>
    </row>
    <row r="8705" spans="1:8" hidden="1">
      <c r="A8705">
        <v>8703</v>
      </c>
      <c r="B8705" s="18">
        <v>44091.943854166668</v>
      </c>
      <c r="C8705" s="13">
        <v>54.833030700683594</v>
      </c>
      <c r="D8705" s="12">
        <v>55.817596435546875</v>
      </c>
      <c r="E8705" s="15">
        <v>98.597694396972656</v>
      </c>
      <c r="F8705" s="12">
        <v>81.266502380371094</v>
      </c>
      <c r="G8705" s="16">
        <v>54.472690582275391</v>
      </c>
      <c r="H8705" s="12">
        <v>50.19049072265625</v>
      </c>
    </row>
    <row r="8706" spans="1:8" hidden="1">
      <c r="A8706">
        <v>8704</v>
      </c>
      <c r="B8706" s="18">
        <v>44091.985520833339</v>
      </c>
      <c r="C8706" s="13">
        <v>53.578193664550781</v>
      </c>
      <c r="D8706" s="12">
        <v>54.234569549560547</v>
      </c>
      <c r="E8706" s="15">
        <v>99.99847412109375</v>
      </c>
      <c r="F8706" s="12">
        <v>80.881973266601563</v>
      </c>
      <c r="G8706" s="16">
        <v>53.603359222412109</v>
      </c>
      <c r="H8706" s="12">
        <v>48.517543792724609</v>
      </c>
    </row>
    <row r="8707" spans="1:8" hidden="1">
      <c r="A8707">
        <v>8705</v>
      </c>
      <c r="B8707" s="18">
        <v>44092.027187500003</v>
      </c>
      <c r="C8707" s="13">
        <v>52.091697692871094</v>
      </c>
      <c r="D8707" s="12">
        <v>52.902511596679688</v>
      </c>
      <c r="E8707" s="15">
        <v>99.99847412109375</v>
      </c>
      <c r="F8707" s="12">
        <v>80.723274230957031</v>
      </c>
      <c r="G8707" s="16">
        <v>52.114486694335938</v>
      </c>
      <c r="H8707" s="12">
        <v>47.164966583251953</v>
      </c>
    </row>
    <row r="8708" spans="1:8" hidden="1">
      <c r="A8708">
        <v>8706</v>
      </c>
      <c r="B8708" s="18">
        <v>44092.068854166668</v>
      </c>
      <c r="C8708" s="13">
        <v>51.068519592285156</v>
      </c>
      <c r="D8708" s="12">
        <v>51.802116394042969</v>
      </c>
      <c r="E8708" s="15">
        <v>99.99847412109375</v>
      </c>
      <c r="F8708" s="12">
        <v>79.746696472167969</v>
      </c>
      <c r="G8708" s="16">
        <v>51.089679718017578</v>
      </c>
      <c r="H8708" s="12">
        <v>45.769393920898438</v>
      </c>
    </row>
    <row r="8709" spans="1:8" hidden="1">
      <c r="A8709">
        <v>8707</v>
      </c>
      <c r="B8709" s="18">
        <v>44092.110520833339</v>
      </c>
      <c r="C8709" s="13">
        <v>50.412143707275391</v>
      </c>
      <c r="D8709" s="12">
        <v>50.914081573486328</v>
      </c>
      <c r="E8709" s="15">
        <v>99.99847412109375</v>
      </c>
      <c r="F8709" s="12">
        <v>79.162277221679688</v>
      </c>
      <c r="G8709" s="16">
        <v>50.432254791259766</v>
      </c>
      <c r="H8709" s="12">
        <v>44.710514068603516</v>
      </c>
    </row>
    <row r="8710" spans="1:8" hidden="1">
      <c r="A8710">
        <v>8708</v>
      </c>
      <c r="B8710" s="18">
        <v>44092.152187500003</v>
      </c>
      <c r="C8710" s="13">
        <v>49.601329803466797</v>
      </c>
      <c r="D8710" s="12">
        <v>49.832988739013672</v>
      </c>
      <c r="E8710" s="15">
        <v>99.99847412109375</v>
      </c>
      <c r="F8710" s="12">
        <v>78.983749389648438</v>
      </c>
      <c r="G8710" s="16">
        <v>49.620143890380859</v>
      </c>
      <c r="H8710" s="12">
        <v>43.598602294921875</v>
      </c>
    </row>
    <row r="8711" spans="1:8" hidden="1">
      <c r="A8711">
        <v>8709</v>
      </c>
      <c r="B8711" s="18">
        <v>44092.193854166668</v>
      </c>
      <c r="C8711" s="13">
        <v>48.809814453125</v>
      </c>
      <c r="D8711" s="12">
        <v>49.118698120117188</v>
      </c>
      <c r="E8711" s="15">
        <v>99.99847412109375</v>
      </c>
      <c r="F8711" s="12">
        <v>78.933395385742188</v>
      </c>
      <c r="G8711" s="16">
        <v>48.827365875244141</v>
      </c>
      <c r="H8711" s="12">
        <v>42.886474609375</v>
      </c>
    </row>
    <row r="8712" spans="1:8" hidden="1">
      <c r="A8712">
        <v>8710</v>
      </c>
      <c r="B8712" s="18">
        <v>44092.235520833339</v>
      </c>
      <c r="C8712" s="13">
        <v>47.902473449707031</v>
      </c>
      <c r="D8712" s="12">
        <v>48.249965667724609</v>
      </c>
      <c r="E8712" s="15">
        <v>99.99847412109375</v>
      </c>
      <c r="F8712" s="12">
        <v>78.910507202148438</v>
      </c>
      <c r="G8712" s="16">
        <v>47.918575286865234</v>
      </c>
      <c r="H8712" s="12">
        <v>42.033077239990234</v>
      </c>
    </row>
    <row r="8713" spans="1:8" hidden="1">
      <c r="A8713">
        <v>8711</v>
      </c>
      <c r="B8713" s="18">
        <v>44092.277187500003</v>
      </c>
      <c r="C8713" s="13">
        <v>47.168876647949219</v>
      </c>
      <c r="D8713" s="12">
        <v>47.497062683105469</v>
      </c>
      <c r="E8713" s="15">
        <v>99.99847412109375</v>
      </c>
      <c r="F8713" s="12">
        <v>78.736549377441406</v>
      </c>
      <c r="G8713" s="16">
        <v>47.183803558349609</v>
      </c>
      <c r="H8713" s="12">
        <v>41.242904663085938</v>
      </c>
    </row>
    <row r="8714" spans="1:8" hidden="1">
      <c r="A8714">
        <v>8712</v>
      </c>
      <c r="B8714" s="18">
        <v>44092.318854166668</v>
      </c>
      <c r="C8714" s="13">
        <v>48.520236968994141</v>
      </c>
      <c r="D8714" s="12">
        <v>48.346492767333984</v>
      </c>
      <c r="E8714" s="15">
        <v>99.99847412109375</v>
      </c>
      <c r="F8714" s="12">
        <v>76.624702453613281</v>
      </c>
      <c r="G8714" s="16">
        <v>48.537326812744141</v>
      </c>
      <c r="H8714" s="12">
        <v>41.365261077880859</v>
      </c>
    </row>
    <row r="8715" spans="1:8">
      <c r="A8715">
        <v>8713</v>
      </c>
      <c r="B8715" s="18">
        <v>44092.360520833339</v>
      </c>
      <c r="C8715" s="13">
        <v>52.361968994140625</v>
      </c>
      <c r="D8715" s="12">
        <v>54.311790466308594</v>
      </c>
      <c r="E8715" s="15">
        <v>99.99847412109375</v>
      </c>
      <c r="F8715" s="12">
        <v>68.453498840332031</v>
      </c>
      <c r="G8715" s="16">
        <v>52.38519287109375</v>
      </c>
      <c r="H8715" s="12">
        <v>44.177120208740234</v>
      </c>
    </row>
    <row r="8716" spans="1:8" hidden="1">
      <c r="A8716">
        <v>8714</v>
      </c>
      <c r="B8716" s="18">
        <v>44092.402187500003</v>
      </c>
      <c r="C8716" s="13">
        <v>59.17669677734375</v>
      </c>
      <c r="D8716" s="12">
        <v>62.033863067626953</v>
      </c>
      <c r="E8716" s="15">
        <v>98.287940979003906</v>
      </c>
      <c r="F8716" s="12">
        <v>60.1068115234375</v>
      </c>
      <c r="G8716" s="16">
        <v>58.727752685546875</v>
      </c>
      <c r="H8716" s="12">
        <v>48.068153381347656</v>
      </c>
    </row>
    <row r="8717" spans="1:8" hidden="1">
      <c r="A8717">
        <v>8715</v>
      </c>
      <c r="B8717" s="18">
        <v>44092.443854166668</v>
      </c>
      <c r="C8717" s="13">
        <v>67.477920532226563</v>
      </c>
      <c r="D8717" s="12">
        <v>72.458656311035156</v>
      </c>
      <c r="E8717" s="15">
        <v>74.679176330566406</v>
      </c>
      <c r="F8717" s="12">
        <v>52.916763305664063</v>
      </c>
      <c r="G8717" s="16">
        <v>59.193748474121094</v>
      </c>
      <c r="H8717" s="12">
        <v>54.351737976074219</v>
      </c>
    </row>
    <row r="8718" spans="1:8" hidden="1">
      <c r="A8718">
        <v>8716</v>
      </c>
      <c r="B8718" s="18">
        <v>44092.485520833339</v>
      </c>
      <c r="C8718" s="13">
        <v>68.983726501464844</v>
      </c>
      <c r="D8718" s="12">
        <v>74.080291748046875</v>
      </c>
      <c r="E8718" s="15">
        <v>69.501792907714844</v>
      </c>
      <c r="F8718" s="12">
        <v>55.693904876708984</v>
      </c>
      <c r="G8718" s="16">
        <v>58.630695343017578</v>
      </c>
      <c r="H8718" s="12">
        <v>57.269126892089844</v>
      </c>
    </row>
    <row r="8719" spans="1:8" hidden="1">
      <c r="A8719">
        <v>8717</v>
      </c>
      <c r="B8719" s="18">
        <v>44092.527187500003</v>
      </c>
      <c r="C8719" s="13">
        <v>72.651710510253906</v>
      </c>
      <c r="D8719" s="12">
        <v>78.288818359375</v>
      </c>
      <c r="E8719" s="15">
        <v>62.561988830566406</v>
      </c>
      <c r="F8719" s="12">
        <v>53.337909698486328</v>
      </c>
      <c r="G8719" s="16">
        <v>59.17437744140625</v>
      </c>
      <c r="H8719" s="12">
        <v>59.967269897460938</v>
      </c>
    </row>
    <row r="8720" spans="1:8" hidden="1">
      <c r="A8720">
        <v>8718</v>
      </c>
      <c r="B8720" s="18">
        <v>44092.568854166668</v>
      </c>
      <c r="C8720" s="13">
        <v>71.493400573730469</v>
      </c>
      <c r="D8720" s="12">
        <v>78.906585693359375</v>
      </c>
      <c r="E8720" s="15">
        <v>59.049362182617188</v>
      </c>
      <c r="F8720" s="12">
        <v>54.659343719482422</v>
      </c>
      <c r="G8720" s="16">
        <v>56.474464416503906</v>
      </c>
      <c r="H8720" s="12">
        <v>61.229869842529297</v>
      </c>
    </row>
    <row r="8721" spans="1:8" hidden="1">
      <c r="A8721">
        <v>8719</v>
      </c>
      <c r="B8721" s="18">
        <v>44092.610520833339</v>
      </c>
      <c r="C8721" s="13">
        <v>72.825454711914063</v>
      </c>
      <c r="D8721" s="12">
        <v>81.74444580078125</v>
      </c>
      <c r="E8721" s="15">
        <v>60.436408996582031</v>
      </c>
      <c r="F8721" s="12">
        <v>51.587699890136719</v>
      </c>
      <c r="G8721" s="16">
        <v>58.371253967285156</v>
      </c>
      <c r="H8721" s="12">
        <v>62.214885711669922</v>
      </c>
    </row>
    <row r="8722" spans="1:8" hidden="1">
      <c r="A8722">
        <v>8720</v>
      </c>
      <c r="B8722" s="18">
        <v>44092.652187500003</v>
      </c>
      <c r="C8722" s="13">
        <v>70.91424560546875</v>
      </c>
      <c r="D8722" s="12">
        <v>79.601570129394531</v>
      </c>
      <c r="E8722" s="15">
        <v>62.191196441650391</v>
      </c>
      <c r="F8722" s="12">
        <v>54.935531616210938</v>
      </c>
      <c r="G8722" s="16">
        <v>57.367725372314453</v>
      </c>
      <c r="H8722" s="12">
        <v>62.017837524414063</v>
      </c>
    </row>
    <row r="8723" spans="1:8" hidden="1">
      <c r="A8723">
        <v>8721</v>
      </c>
      <c r="B8723" s="18">
        <v>44092.693854166668</v>
      </c>
      <c r="C8723" s="13">
        <v>70.52813720703125</v>
      </c>
      <c r="D8723" s="12">
        <v>78.134376525878906</v>
      </c>
      <c r="E8723" s="15">
        <v>63.892578125</v>
      </c>
      <c r="F8723" s="12">
        <v>57.309833526611328</v>
      </c>
      <c r="G8723" s="16">
        <v>57.7535400390625</v>
      </c>
      <c r="H8723" s="12">
        <v>61.851726531982422</v>
      </c>
    </row>
    <row r="8724" spans="1:8" hidden="1">
      <c r="A8724">
        <v>8722</v>
      </c>
      <c r="B8724" s="18">
        <v>44092.735520833339</v>
      </c>
      <c r="C8724" s="13">
        <v>66.493354797363281</v>
      </c>
      <c r="D8724" s="12">
        <v>71.107292175292969</v>
      </c>
      <c r="E8724" s="15">
        <v>66.964218139648438</v>
      </c>
      <c r="F8724" s="12">
        <v>64.466316223144531</v>
      </c>
      <c r="G8724" s="16">
        <v>55.219921112060547</v>
      </c>
      <c r="H8724" s="12">
        <v>58.551815032958984</v>
      </c>
    </row>
    <row r="8725" spans="1:8" hidden="1">
      <c r="A8725">
        <v>8723</v>
      </c>
      <c r="B8725" s="18">
        <v>44092.777187500003</v>
      </c>
      <c r="C8725" s="13">
        <v>62.149692535400391</v>
      </c>
      <c r="D8725" s="12">
        <v>66.030029296875</v>
      </c>
      <c r="E8725" s="15">
        <v>79.7833251953125</v>
      </c>
      <c r="F8725" s="12">
        <v>71.79522705078125</v>
      </c>
      <c r="G8725" s="16">
        <v>55.864540100097656</v>
      </c>
      <c r="H8725" s="12">
        <v>56.700897216796875</v>
      </c>
    </row>
    <row r="8726" spans="1:8" hidden="1">
      <c r="A8726">
        <v>8724</v>
      </c>
      <c r="B8726" s="18">
        <v>44092.818854166668</v>
      </c>
      <c r="C8726" s="13">
        <v>56.010646820068359</v>
      </c>
      <c r="D8726" s="12">
        <v>60.122650146484375</v>
      </c>
      <c r="E8726" s="15">
        <v>86.335548400878906</v>
      </c>
      <c r="F8726" s="12">
        <v>77.380027770996094</v>
      </c>
      <c r="G8726" s="16">
        <v>52.015625</v>
      </c>
      <c r="H8726" s="12">
        <v>53.054103851318359</v>
      </c>
    </row>
    <row r="8727" spans="1:8" hidden="1">
      <c r="A8727">
        <v>8725</v>
      </c>
      <c r="B8727" s="18">
        <v>44092.860520833339</v>
      </c>
      <c r="C8727" s="13">
        <v>50.759639739990234</v>
      </c>
      <c r="D8727" s="12">
        <v>54.408317565917969</v>
      </c>
      <c r="E8727" s="15">
        <v>93.527122497558594</v>
      </c>
      <c r="F8727" s="12">
        <v>80.398262023925781</v>
      </c>
      <c r="G8727" s="16">
        <v>48.981369018554688</v>
      </c>
      <c r="H8727" s="12">
        <v>48.526782989501953</v>
      </c>
    </row>
    <row r="8728" spans="1:8" hidden="1">
      <c r="A8728">
        <v>8726</v>
      </c>
      <c r="B8728" s="18">
        <v>44092.902187500003</v>
      </c>
      <c r="C8728" s="13">
        <v>49.118698120117188</v>
      </c>
      <c r="D8728" s="12">
        <v>50.991302490234375</v>
      </c>
      <c r="E8728" s="15">
        <v>94.015411376953125</v>
      </c>
      <c r="F8728" s="12">
        <v>80.918594360351563</v>
      </c>
      <c r="G8728" s="16">
        <v>47.489471435546875</v>
      </c>
      <c r="H8728" s="12">
        <v>45.36309814453125</v>
      </c>
    </row>
    <row r="8729" spans="1:8" hidden="1">
      <c r="A8729">
        <v>8727</v>
      </c>
      <c r="B8729" s="18">
        <v>44092.943854166668</v>
      </c>
      <c r="C8729" s="13">
        <v>47.419841766357422</v>
      </c>
      <c r="D8729" s="12">
        <v>49.234531402587891</v>
      </c>
      <c r="E8729" s="15">
        <v>96.501106262207031</v>
      </c>
      <c r="F8729" s="12">
        <v>79.536125183105469</v>
      </c>
      <c r="G8729" s="16">
        <v>46.49041748046875</v>
      </c>
      <c r="H8729" s="12">
        <v>43.197616577148438</v>
      </c>
    </row>
    <row r="8730" spans="1:8" hidden="1">
      <c r="A8730">
        <v>8728</v>
      </c>
      <c r="B8730" s="18">
        <v>44092.985520833339</v>
      </c>
      <c r="C8730" s="13">
        <v>46.184310913085938</v>
      </c>
      <c r="D8730" s="12">
        <v>47.574283599853516</v>
      </c>
      <c r="E8730" s="15">
        <v>95.667961120605469</v>
      </c>
      <c r="F8730" s="12">
        <v>79.652091979980469</v>
      </c>
      <c r="G8730" s="16">
        <v>45.029953002929688</v>
      </c>
      <c r="H8730" s="12">
        <v>41.6173095703125</v>
      </c>
    </row>
    <row r="8731" spans="1:8" hidden="1">
      <c r="A8731">
        <v>8729</v>
      </c>
      <c r="B8731" s="18">
        <v>44093.027187500003</v>
      </c>
      <c r="C8731" s="13">
        <v>45.006694793701172</v>
      </c>
      <c r="D8731" s="12">
        <v>46.686244964599609</v>
      </c>
      <c r="E8731" s="15">
        <v>94.143585205078125</v>
      </c>
      <c r="F8731" s="12">
        <v>76.968032836914063</v>
      </c>
      <c r="G8731" s="16">
        <v>43.436771392822266</v>
      </c>
      <c r="H8731" s="12">
        <v>39.869087219238281</v>
      </c>
    </row>
    <row r="8732" spans="1:8" hidden="1">
      <c r="A8732">
        <v>8730</v>
      </c>
      <c r="B8732" s="18">
        <v>44093.068854166668</v>
      </c>
      <c r="C8732" s="13">
        <v>42.458412170410156</v>
      </c>
      <c r="D8732" s="12">
        <v>43.944911956787109</v>
      </c>
      <c r="E8732" s="15">
        <v>99.435417175292969</v>
      </c>
      <c r="F8732" s="12">
        <v>78.379493713378906</v>
      </c>
      <c r="G8732" s="16">
        <v>42.319042205810547</v>
      </c>
      <c r="H8732" s="12">
        <v>37.668952941894531</v>
      </c>
    </row>
    <row r="8733" spans="1:8" hidden="1">
      <c r="A8733">
        <v>8731</v>
      </c>
      <c r="B8733" s="18">
        <v>44093.110520833339</v>
      </c>
      <c r="C8733" s="13">
        <v>41.261493682861328</v>
      </c>
      <c r="D8733" s="12">
        <v>42.651466369628906</v>
      </c>
      <c r="E8733" s="15">
        <v>99.99847412109375</v>
      </c>
      <c r="F8733" s="12">
        <v>77.404441833496094</v>
      </c>
      <c r="G8733" s="16">
        <v>41.266975402832031</v>
      </c>
      <c r="H8733" s="12">
        <v>36.093822479248047</v>
      </c>
    </row>
    <row r="8734" spans="1:8" hidden="1">
      <c r="A8734">
        <v>8732</v>
      </c>
      <c r="B8734" s="18">
        <v>44093.152187500003</v>
      </c>
      <c r="C8734" s="13">
        <v>40.759555816650391</v>
      </c>
      <c r="D8734" s="12">
        <v>41.029830932617188</v>
      </c>
      <c r="E8734" s="15">
        <v>99.99847412109375</v>
      </c>
      <c r="F8734" s="12">
        <v>77.265586853027344</v>
      </c>
      <c r="G8734" s="16">
        <v>40.764240264892578</v>
      </c>
      <c r="H8734" s="12">
        <v>34.472774505615234</v>
      </c>
    </row>
    <row r="8735" spans="1:8" hidden="1">
      <c r="A8735">
        <v>8733</v>
      </c>
      <c r="B8735" s="18">
        <v>44093.193854166668</v>
      </c>
      <c r="C8735" s="13">
        <v>40.450675964355469</v>
      </c>
      <c r="D8735" s="12">
        <v>40.392757415771484</v>
      </c>
      <c r="E8735" s="15">
        <v>99.99847412109375</v>
      </c>
      <c r="F8735" s="12">
        <v>76.548408508300781</v>
      </c>
      <c r="G8735" s="16">
        <v>40.454860687255859</v>
      </c>
      <c r="H8735" s="12">
        <v>33.620784759521484</v>
      </c>
    </row>
    <row r="8736" spans="1:8" hidden="1">
      <c r="A8736">
        <v>8734</v>
      </c>
      <c r="B8736" s="18">
        <v>44093.235520833339</v>
      </c>
      <c r="C8736" s="13">
        <v>39.408195495605469</v>
      </c>
      <c r="D8736" s="12">
        <v>39.562637329101563</v>
      </c>
      <c r="E8736" s="15">
        <v>99.99847412109375</v>
      </c>
      <c r="F8736" s="12">
        <v>76.258491516113281</v>
      </c>
      <c r="G8736" s="16">
        <v>39.410713195800781</v>
      </c>
      <c r="H8736" s="12">
        <v>32.720588684082031</v>
      </c>
    </row>
    <row r="8737" spans="1:8" hidden="1">
      <c r="A8737">
        <v>8735</v>
      </c>
      <c r="B8737" s="18">
        <v>44093.277187500003</v>
      </c>
      <c r="C8737" s="13">
        <v>38.539463043212891</v>
      </c>
      <c r="D8737" s="12">
        <v>38.751819610595703</v>
      </c>
      <c r="E8737" s="15">
        <v>99.99847412109375</v>
      </c>
      <c r="F8737" s="12">
        <v>76.22186279296875</v>
      </c>
      <c r="G8737" s="16">
        <v>38.540592193603516</v>
      </c>
      <c r="H8737" s="12">
        <v>31.921886444091797</v>
      </c>
    </row>
    <row r="8738" spans="1:8" hidden="1">
      <c r="A8738">
        <v>8736</v>
      </c>
      <c r="B8738" s="18">
        <v>44093.318854166668</v>
      </c>
      <c r="C8738" s="13">
        <v>39.948741912841797</v>
      </c>
      <c r="D8738" s="12">
        <v>40.238319396972656</v>
      </c>
      <c r="E8738" s="15">
        <v>99.99847412109375</v>
      </c>
      <c r="F8738" s="12">
        <v>72.617683410644531</v>
      </c>
      <c r="G8738" s="16">
        <v>39.952125549316406</v>
      </c>
      <c r="H8738" s="12">
        <v>32.159889221191406</v>
      </c>
    </row>
    <row r="8739" spans="1:8">
      <c r="A8739">
        <v>8737</v>
      </c>
      <c r="B8739" s="18">
        <v>44093.360520833339</v>
      </c>
      <c r="C8739" s="13">
        <v>46.338752746582031</v>
      </c>
      <c r="D8739" s="12">
        <v>49.408275604248047</v>
      </c>
      <c r="E8739" s="15">
        <v>99.99847412109375</v>
      </c>
      <c r="F8739" s="12">
        <v>62.452125549316406</v>
      </c>
      <c r="G8739" s="16">
        <v>46.35235595703125</v>
      </c>
      <c r="H8739" s="12">
        <v>37.143070220947266</v>
      </c>
    </row>
    <row r="8740" spans="1:8" hidden="1">
      <c r="A8740">
        <v>8738</v>
      </c>
      <c r="B8740" s="18">
        <v>44093.402187500003</v>
      </c>
      <c r="C8740" s="13">
        <v>55.740375518798828</v>
      </c>
      <c r="D8740" s="12">
        <v>58.114910125732422</v>
      </c>
      <c r="E8740" s="15">
        <v>94.029144287109375</v>
      </c>
      <c r="F8740" s="12">
        <v>60.724803924560547</v>
      </c>
      <c r="G8740" s="16">
        <v>54.076343536376953</v>
      </c>
      <c r="H8740" s="12">
        <v>44.646854400634766</v>
      </c>
    </row>
    <row r="8741" spans="1:8" hidden="1">
      <c r="A8741">
        <v>8739</v>
      </c>
      <c r="B8741" s="18">
        <v>44093.443854166668</v>
      </c>
      <c r="C8741" s="13">
        <v>64.215347290039063</v>
      </c>
      <c r="D8741" s="12">
        <v>65.856285095214844</v>
      </c>
      <c r="E8741" s="15">
        <v>69.500267028808594</v>
      </c>
      <c r="F8741" s="12">
        <v>50.928512573242188</v>
      </c>
      <c r="G8741" s="16">
        <v>54.064418792724609</v>
      </c>
      <c r="H8741" s="12">
        <v>47.218589782714844</v>
      </c>
    </row>
    <row r="8742" spans="1:8" hidden="1">
      <c r="A8742">
        <v>8740</v>
      </c>
      <c r="B8742" s="18">
        <v>44093.485520833339</v>
      </c>
      <c r="C8742" s="13">
        <v>67.555145263671875</v>
      </c>
      <c r="D8742" s="12">
        <v>69.736625671386719</v>
      </c>
      <c r="E8742" s="15">
        <v>62.171360015869141</v>
      </c>
      <c r="F8742" s="12">
        <v>46.826885223388672</v>
      </c>
      <c r="G8742" s="16">
        <v>54.187034606933594</v>
      </c>
      <c r="H8742" s="12">
        <v>48.540214538574219</v>
      </c>
    </row>
    <row r="8743" spans="1:8" hidden="1">
      <c r="A8743">
        <v>8741</v>
      </c>
      <c r="B8743" s="18">
        <v>44093.527187500003</v>
      </c>
      <c r="C8743" s="13">
        <v>70.72119140625</v>
      </c>
      <c r="D8743" s="12">
        <v>74.350563049316406</v>
      </c>
      <c r="E8743" s="15">
        <v>56.858165740966797</v>
      </c>
      <c r="F8743" s="12">
        <v>40.834667205810547</v>
      </c>
      <c r="G8743" s="16">
        <v>54.708759307861328</v>
      </c>
      <c r="H8743" s="12">
        <v>49.0489501953125</v>
      </c>
    </row>
    <row r="8744" spans="1:8" hidden="1">
      <c r="A8744">
        <v>8742</v>
      </c>
      <c r="B8744" s="18">
        <v>44093.568854166668</v>
      </c>
      <c r="C8744" s="13">
        <v>72.921981811523438</v>
      </c>
      <c r="D8744" s="12">
        <v>78.462562561035156</v>
      </c>
      <c r="E8744" s="15">
        <v>54.897384643554688</v>
      </c>
      <c r="F8744" s="12">
        <v>38.739604949951172</v>
      </c>
      <c r="G8744" s="16">
        <v>55.792640686035156</v>
      </c>
      <c r="H8744" s="12">
        <v>51.303722381591797</v>
      </c>
    </row>
    <row r="8745" spans="1:8" hidden="1">
      <c r="A8745">
        <v>8743</v>
      </c>
      <c r="B8745" s="18">
        <v>44093.610520833339</v>
      </c>
      <c r="C8745" s="13">
        <v>72.342826843261719</v>
      </c>
      <c r="D8745" s="12">
        <v>79.369911193847656</v>
      </c>
      <c r="E8745" s="15">
        <v>52.851146697998047</v>
      </c>
      <c r="F8745" s="12">
        <v>36.04180908203125</v>
      </c>
      <c r="G8745" s="16">
        <v>54.210533142089844</v>
      </c>
      <c r="H8745" s="12">
        <v>50.159275054931641</v>
      </c>
    </row>
    <row r="8746" spans="1:8" hidden="1">
      <c r="A8746">
        <v>8744</v>
      </c>
      <c r="B8746" s="18">
        <v>44093.652187500003</v>
      </c>
      <c r="C8746" s="13">
        <v>73.404609680175781</v>
      </c>
      <c r="D8746" s="12">
        <v>81.300430297851563</v>
      </c>
      <c r="E8746" s="15">
        <v>55.104904174804688</v>
      </c>
      <c r="F8746" s="12">
        <v>42.475013732910156</v>
      </c>
      <c r="G8746" s="16">
        <v>56.345623016357422</v>
      </c>
      <c r="H8746" s="12">
        <v>56.361774444580078</v>
      </c>
    </row>
    <row r="8747" spans="1:8" hidden="1">
      <c r="A8747">
        <v>8745</v>
      </c>
      <c r="B8747" s="18">
        <v>44093.693854166668</v>
      </c>
      <c r="C8747" s="13">
        <v>70.412307739257813</v>
      </c>
      <c r="D8747" s="12">
        <v>77.43939208984375</v>
      </c>
      <c r="E8747" s="15">
        <v>59.89166259765625</v>
      </c>
      <c r="F8747" s="12">
        <v>48.451972961425781</v>
      </c>
      <c r="G8747" s="16">
        <v>55.851058959960938</v>
      </c>
      <c r="H8747" s="12">
        <v>56.504734039306641</v>
      </c>
    </row>
    <row r="8748" spans="1:8" hidden="1">
      <c r="A8748">
        <v>8746</v>
      </c>
      <c r="B8748" s="18">
        <v>44093.735520833339</v>
      </c>
      <c r="C8748" s="13">
        <v>65.547401428222656</v>
      </c>
      <c r="D8748" s="12">
        <v>72.033943176269531</v>
      </c>
      <c r="E8748" s="15">
        <v>65.000381469726563</v>
      </c>
      <c r="F8748" s="12">
        <v>56.691844940185547</v>
      </c>
      <c r="G8748" s="16">
        <v>53.503353118896484</v>
      </c>
      <c r="H8748" s="12">
        <v>55.853595733642578</v>
      </c>
    </row>
    <row r="8749" spans="1:8" hidden="1">
      <c r="A8749">
        <v>8747</v>
      </c>
      <c r="B8749" s="18">
        <v>44093.777187500003</v>
      </c>
      <c r="C8749" s="13">
        <v>58.46240234375</v>
      </c>
      <c r="D8749" s="12">
        <v>63.578273773193359</v>
      </c>
      <c r="E8749" s="15">
        <v>83.648429870605469</v>
      </c>
      <c r="F8749" s="12">
        <v>66.607154846191406</v>
      </c>
      <c r="G8749" s="16">
        <v>53.561683654785156</v>
      </c>
      <c r="H8749" s="12">
        <v>52.295597076416016</v>
      </c>
    </row>
    <row r="8750" spans="1:8" hidden="1">
      <c r="A8750">
        <v>8748</v>
      </c>
      <c r="B8750" s="18">
        <v>44093.818854166668</v>
      </c>
      <c r="C8750" s="13">
        <v>51.609066009521484</v>
      </c>
      <c r="D8750" s="12">
        <v>56.029953002929688</v>
      </c>
      <c r="E8750" s="15">
        <v>96.08453369140625</v>
      </c>
      <c r="F8750" s="12">
        <v>72.729072570800781</v>
      </c>
      <c r="G8750" s="16">
        <v>50.551677703857422</v>
      </c>
      <c r="H8750" s="12">
        <v>47.426441192626953</v>
      </c>
    </row>
    <row r="8751" spans="1:8" hidden="1">
      <c r="A8751">
        <v>8749</v>
      </c>
      <c r="B8751" s="18">
        <v>44093.860520833339</v>
      </c>
      <c r="C8751" s="13">
        <v>50.064651489257813</v>
      </c>
      <c r="D8751" s="12">
        <v>52.902511596679688</v>
      </c>
      <c r="E8751" s="15">
        <v>91.653312683105469</v>
      </c>
      <c r="F8751" s="12">
        <v>71.345085144042969</v>
      </c>
      <c r="G8751" s="16">
        <v>47.751213073730469</v>
      </c>
      <c r="H8751" s="12">
        <v>43.908710479736328</v>
      </c>
    </row>
    <row r="8752" spans="1:8" hidden="1">
      <c r="A8752">
        <v>8750</v>
      </c>
      <c r="B8752" s="18">
        <v>44093.902187500003</v>
      </c>
      <c r="C8752" s="13">
        <v>48.809814453125</v>
      </c>
      <c r="D8752" s="12">
        <v>50.585891723632813</v>
      </c>
      <c r="E8752" s="15">
        <v>91.502250671386719</v>
      </c>
      <c r="F8752" s="12">
        <v>71.258110046386719</v>
      </c>
      <c r="G8752" s="16">
        <v>46.463787078857422</v>
      </c>
      <c r="H8752" s="12">
        <v>41.648868560791016</v>
      </c>
    </row>
    <row r="8753" spans="1:8" hidden="1">
      <c r="A8753">
        <v>8751</v>
      </c>
      <c r="B8753" s="18">
        <v>44093.943854166668</v>
      </c>
      <c r="C8753" s="13">
        <v>49.138004302978516</v>
      </c>
      <c r="D8753" s="12">
        <v>50.064651489257813</v>
      </c>
      <c r="E8753" s="15">
        <v>88.966201782226563</v>
      </c>
      <c r="F8753" s="12">
        <v>69.321739196777344</v>
      </c>
      <c r="G8753" s="16">
        <v>46.044956207275391</v>
      </c>
      <c r="H8753" s="12">
        <v>40.436641693115234</v>
      </c>
    </row>
    <row r="8754" spans="1:8" hidden="1">
      <c r="A8754">
        <v>8752</v>
      </c>
      <c r="B8754" s="18">
        <v>44093.985520833339</v>
      </c>
      <c r="C8754" s="13">
        <v>47.477760314941406</v>
      </c>
      <c r="D8754" s="12">
        <v>48.944953918457031</v>
      </c>
      <c r="E8754" s="15">
        <v>92.381172180175781</v>
      </c>
      <c r="F8754" s="12">
        <v>69.039443969726563</v>
      </c>
      <c r="G8754" s="16">
        <v>45.395481109619141</v>
      </c>
      <c r="H8754" s="12">
        <v>39.258514404296875</v>
      </c>
    </row>
    <row r="8755" spans="1:8" hidden="1">
      <c r="A8755">
        <v>8753</v>
      </c>
      <c r="B8755" s="18">
        <v>44094.027187500003</v>
      </c>
      <c r="C8755" s="13">
        <v>47.226791381835938</v>
      </c>
      <c r="D8755" s="12">
        <v>48.327186584472656</v>
      </c>
      <c r="E8755" s="15">
        <v>93.376060485839844</v>
      </c>
      <c r="F8755" s="12">
        <v>69.005874633789063</v>
      </c>
      <c r="G8755" s="16">
        <v>45.428604125976563</v>
      </c>
      <c r="H8755" s="12">
        <v>38.654022216796875</v>
      </c>
    </row>
    <row r="8756" spans="1:8" hidden="1">
      <c r="A8756">
        <v>8754</v>
      </c>
      <c r="B8756" s="18">
        <v>44094.068854166668</v>
      </c>
      <c r="C8756" s="13">
        <v>45.971954345703125</v>
      </c>
      <c r="D8756" s="12">
        <v>47.207485198974609</v>
      </c>
      <c r="E8756" s="15">
        <v>95.9761962890625</v>
      </c>
      <c r="F8756" s="12">
        <v>69.588768005371094</v>
      </c>
      <c r="G8756" s="16">
        <v>44.902935028076172</v>
      </c>
      <c r="H8756" s="12">
        <v>37.794837951660156</v>
      </c>
    </row>
    <row r="8757" spans="1:8" hidden="1">
      <c r="A8757">
        <v>8755</v>
      </c>
      <c r="B8757" s="18">
        <v>44094.110520833339</v>
      </c>
      <c r="C8757" s="13">
        <v>44.350318908691406</v>
      </c>
      <c r="D8757" s="12">
        <v>45.431411743164063</v>
      </c>
      <c r="E8757" s="15">
        <v>99.99847412109375</v>
      </c>
      <c r="F8757" s="12">
        <v>70.289161682128906</v>
      </c>
      <c r="G8757" s="16">
        <v>44.360744476318359</v>
      </c>
      <c r="H8757" s="12">
        <v>36.343692779541016</v>
      </c>
    </row>
    <row r="8758" spans="1:8" hidden="1">
      <c r="A8758">
        <v>8756</v>
      </c>
      <c r="B8758" s="18">
        <v>44094.152187500003</v>
      </c>
      <c r="C8758" s="13">
        <v>43.037567138671875</v>
      </c>
      <c r="D8758" s="12">
        <v>43.636028289794922</v>
      </c>
      <c r="E8758" s="15">
        <v>99.99847412109375</v>
      </c>
      <c r="F8758" s="12">
        <v>69.935150146484375</v>
      </c>
      <c r="G8758" s="16">
        <v>43.045894622802734</v>
      </c>
      <c r="H8758" s="12">
        <v>34.492099761962891</v>
      </c>
    </row>
    <row r="8759" spans="1:8" hidden="1">
      <c r="A8759">
        <v>8757</v>
      </c>
      <c r="B8759" s="18">
        <v>44094.193854166668</v>
      </c>
      <c r="C8759" s="13">
        <v>42.053005218505859</v>
      </c>
      <c r="D8759" s="12">
        <v>42.497024536132813</v>
      </c>
      <c r="E8759" s="15">
        <v>99.99847412109375</v>
      </c>
      <c r="F8759" s="12">
        <v>69.669639587402344</v>
      </c>
      <c r="G8759" s="16">
        <v>42.05975341796875</v>
      </c>
      <c r="H8759" s="12">
        <v>33.30340576171875</v>
      </c>
    </row>
    <row r="8760" spans="1:8" hidden="1">
      <c r="A8760">
        <v>8758</v>
      </c>
      <c r="B8760" s="18">
        <v>44094.235520833339</v>
      </c>
      <c r="C8760" s="13">
        <v>41.377323150634766</v>
      </c>
      <c r="D8760" s="12">
        <v>41.879257202148438</v>
      </c>
      <c r="E8760" s="15">
        <v>99.99847412109375</v>
      </c>
      <c r="F8760" s="12">
        <v>69.330894470214844</v>
      </c>
      <c r="G8760" s="16">
        <v>41.382991790771484</v>
      </c>
      <c r="H8760" s="12">
        <v>32.589218139648438</v>
      </c>
    </row>
    <row r="8761" spans="1:8" hidden="1">
      <c r="A8761">
        <v>8759</v>
      </c>
      <c r="B8761" s="18">
        <v>44094.277187500003</v>
      </c>
      <c r="C8761" s="13">
        <v>40.759555816650391</v>
      </c>
      <c r="D8761" s="12">
        <v>41.029830932617188</v>
      </c>
      <c r="E8761" s="15">
        <v>99.99847412109375</v>
      </c>
      <c r="F8761" s="12">
        <v>69.172195434570313</v>
      </c>
      <c r="G8761" s="16">
        <v>40.764240264892578</v>
      </c>
      <c r="H8761" s="12">
        <v>31.717445373535156</v>
      </c>
    </row>
    <row r="8762" spans="1:8" hidden="1">
      <c r="A8762">
        <v>8760</v>
      </c>
      <c r="B8762" s="18">
        <v>44094.318854166668</v>
      </c>
      <c r="C8762" s="13">
        <v>43.906299591064453</v>
      </c>
      <c r="D8762" s="12">
        <v>43.095485687255859</v>
      </c>
      <c r="E8762" s="15">
        <v>99.99847412109375</v>
      </c>
      <c r="F8762" s="12">
        <v>65.984588623046875</v>
      </c>
      <c r="G8762" s="16">
        <v>43.916015625</v>
      </c>
      <c r="H8762" s="12">
        <v>32.524002075195313</v>
      </c>
    </row>
    <row r="8763" spans="1:8">
      <c r="A8763">
        <v>8761</v>
      </c>
      <c r="B8763" s="18">
        <v>44094.360520833339</v>
      </c>
      <c r="C8763" s="13">
        <v>49.794380187988281</v>
      </c>
      <c r="D8763" s="12">
        <v>49.582023620605469</v>
      </c>
      <c r="E8763" s="15">
        <v>99.99847412109375</v>
      </c>
      <c r="F8763" s="12">
        <v>59.310291290283203</v>
      </c>
      <c r="G8763" s="16">
        <v>49.813503265380859</v>
      </c>
      <c r="H8763" s="12">
        <v>36.000850677490234</v>
      </c>
    </row>
    <row r="8764" spans="1:8" hidden="1">
      <c r="A8764">
        <v>8762</v>
      </c>
      <c r="B8764" s="18">
        <v>44094.402187500003</v>
      </c>
      <c r="C8764" s="13">
        <v>59.659324645996094</v>
      </c>
      <c r="D8764" s="12">
        <v>60.026123046875</v>
      </c>
      <c r="E8764" s="15">
        <v>83.689628601074219</v>
      </c>
      <c r="F8764" s="12">
        <v>50.443275451660156</v>
      </c>
      <c r="G8764" s="16">
        <v>54.748119354248047</v>
      </c>
      <c r="H8764" s="12">
        <v>41.591270446777344</v>
      </c>
    </row>
    <row r="8765" spans="1:8" hidden="1">
      <c r="A8765">
        <v>8763</v>
      </c>
      <c r="B8765" s="18">
        <v>44094.443854166668</v>
      </c>
      <c r="C8765" s="13">
        <v>67.999160766601563</v>
      </c>
      <c r="D8765" s="12">
        <v>69.253997802734375</v>
      </c>
      <c r="E8765" s="15">
        <v>69.575035095214844</v>
      </c>
      <c r="F8765" s="12">
        <v>46.520179748535156</v>
      </c>
      <c r="G8765" s="16">
        <v>57.717479705810547</v>
      </c>
      <c r="H8765" s="12">
        <v>47.924686431884766</v>
      </c>
    </row>
    <row r="8766" spans="1:8" hidden="1">
      <c r="A8766">
        <v>8764</v>
      </c>
      <c r="B8766" s="18">
        <v>44094.485520833339</v>
      </c>
      <c r="C8766" s="13">
        <v>70.00689697265625</v>
      </c>
      <c r="D8766" s="12">
        <v>72.226997375488281</v>
      </c>
      <c r="E8766" s="15">
        <v>59.97406005859375</v>
      </c>
      <c r="F8766" s="12">
        <v>46.730754852294922</v>
      </c>
      <c r="G8766" s="16">
        <v>55.507949829101563</v>
      </c>
      <c r="H8766" s="12">
        <v>50.756069183349609</v>
      </c>
    </row>
    <row r="8767" spans="1:8" hidden="1">
      <c r="A8767">
        <v>8765</v>
      </c>
      <c r="B8767" s="18">
        <v>44094.527187500003</v>
      </c>
      <c r="C8767" s="13">
        <v>73.771408081054688</v>
      </c>
      <c r="D8767" s="12">
        <v>78.520484924316406</v>
      </c>
      <c r="E8767" s="15">
        <v>56.418708801269531</v>
      </c>
      <c r="F8767" s="12">
        <v>41.887542724609375</v>
      </c>
      <c r="G8767" s="16">
        <v>57.340679168701172</v>
      </c>
      <c r="H8767" s="12">
        <v>53.479930877685547</v>
      </c>
    </row>
    <row r="8768" spans="1:8" hidden="1">
      <c r="A8768">
        <v>8766</v>
      </c>
      <c r="B8768" s="18">
        <v>44094.568854166668</v>
      </c>
      <c r="C8768" s="13">
        <v>75.412345886230469</v>
      </c>
      <c r="D8768" s="12">
        <v>80.200035095214844</v>
      </c>
      <c r="E8768" s="15">
        <v>53.144123077392578</v>
      </c>
      <c r="F8768" s="12">
        <v>42.648967742919922</v>
      </c>
      <c r="G8768" s="16">
        <v>57.203540802001953</v>
      </c>
      <c r="H8768" s="12">
        <v>55.484642028808594</v>
      </c>
    </row>
    <row r="8769" spans="1:8" hidden="1">
      <c r="A8769">
        <v>8767</v>
      </c>
      <c r="B8769" s="18">
        <v>44094.610520833339</v>
      </c>
      <c r="C8769" s="13">
        <v>76.0687255859375</v>
      </c>
      <c r="D8769" s="12">
        <v>81.918190002441406</v>
      </c>
      <c r="E8769" s="15">
        <v>50.905624389648438</v>
      </c>
      <c r="F8769" s="12">
        <v>41.184101104736328</v>
      </c>
      <c r="G8769" s="16">
        <v>56.615444183349609</v>
      </c>
      <c r="H8769" s="12">
        <v>56.062660217285156</v>
      </c>
    </row>
    <row r="8770" spans="1:8" hidden="1">
      <c r="A8770">
        <v>8768</v>
      </c>
      <c r="B8770" s="18">
        <v>44094.652187500003</v>
      </c>
      <c r="C8770" s="13">
        <v>76.474136352539063</v>
      </c>
      <c r="D8770" s="12">
        <v>81.686531066894531</v>
      </c>
      <c r="E8770" s="15">
        <v>52.266727447509766</v>
      </c>
      <c r="F8770" s="12">
        <v>44.09857177734375</v>
      </c>
      <c r="G8770" s="16">
        <v>57.722095489501953</v>
      </c>
      <c r="H8770" s="12">
        <v>57.751174926757813</v>
      </c>
    </row>
    <row r="8771" spans="1:8" hidden="1">
      <c r="A8771">
        <v>8769</v>
      </c>
      <c r="B8771" s="18">
        <v>44094.693854166668</v>
      </c>
      <c r="C8771" s="13">
        <v>73.230865478515625</v>
      </c>
      <c r="D8771" s="12">
        <v>79.273384094238281</v>
      </c>
      <c r="E8771" s="15">
        <v>55.89990234375</v>
      </c>
      <c r="F8771" s="12">
        <v>47.757686614990234</v>
      </c>
      <c r="G8771" s="16">
        <v>56.580524444580078</v>
      </c>
      <c r="H8771" s="12">
        <v>57.779682159423828</v>
      </c>
    </row>
    <row r="8772" spans="1:8" hidden="1">
      <c r="A8772">
        <v>8770</v>
      </c>
      <c r="B8772" s="18">
        <v>44094.735520833339</v>
      </c>
      <c r="C8772" s="13">
        <v>68.018463134765625</v>
      </c>
      <c r="D8772" s="12">
        <v>73.694190979003906</v>
      </c>
      <c r="E8772" s="15">
        <v>65.564964294433594</v>
      </c>
      <c r="F8772" s="12">
        <v>56.569770812988281</v>
      </c>
      <c r="G8772" s="16">
        <v>56.088985443115234</v>
      </c>
      <c r="H8772" s="12">
        <v>57.342983245849609</v>
      </c>
    </row>
    <row r="8773" spans="1:8" hidden="1">
      <c r="A8773">
        <v>8771</v>
      </c>
      <c r="B8773" s="18">
        <v>44094.777187500003</v>
      </c>
      <c r="C8773" s="13">
        <v>61.338874816894531</v>
      </c>
      <c r="D8773" s="12">
        <v>65.972114562988281</v>
      </c>
      <c r="E8773" s="15">
        <v>79.655143737792969</v>
      </c>
      <c r="F8773" s="12">
        <v>64.846267700195313</v>
      </c>
      <c r="G8773" s="16">
        <v>55.030437469482422</v>
      </c>
      <c r="H8773" s="12">
        <v>53.841758728027344</v>
      </c>
    </row>
    <row r="8774" spans="1:8" hidden="1">
      <c r="A8774">
        <v>8772</v>
      </c>
      <c r="B8774" s="18">
        <v>44094.818854166668</v>
      </c>
      <c r="C8774" s="13">
        <v>56.300224304199219</v>
      </c>
      <c r="D8774" s="12">
        <v>59.524188995361328</v>
      </c>
      <c r="E8774" s="15">
        <v>83.363090515136719</v>
      </c>
      <c r="F8774" s="12">
        <v>69.596397399902344</v>
      </c>
      <c r="G8774" s="16">
        <v>51.350215911865234</v>
      </c>
      <c r="H8774" s="12">
        <v>49.607761383056641</v>
      </c>
    </row>
    <row r="8775" spans="1:8" hidden="1">
      <c r="A8775">
        <v>8773</v>
      </c>
      <c r="B8775" s="18">
        <v>44094.860520833339</v>
      </c>
      <c r="C8775" s="13">
        <v>53.809856414794922</v>
      </c>
      <c r="D8775" s="12">
        <v>56.57049560546875</v>
      </c>
      <c r="E8775" s="15">
        <v>87.345695495605469</v>
      </c>
      <c r="F8775" s="12">
        <v>69.275962829589844</v>
      </c>
      <c r="G8775" s="16">
        <v>50.163265228271484</v>
      </c>
      <c r="H8775" s="12">
        <v>46.654495239257813</v>
      </c>
    </row>
    <row r="8776" spans="1:8" hidden="1">
      <c r="A8776">
        <v>8774</v>
      </c>
      <c r="B8776" s="18">
        <v>44094.902187500003</v>
      </c>
      <c r="C8776" s="13">
        <v>53.597499847412109</v>
      </c>
      <c r="D8776" s="12">
        <v>54.948860168457031</v>
      </c>
      <c r="E8776" s="15">
        <v>83.849853515625</v>
      </c>
      <c r="F8776" s="12">
        <v>68.314643859863281</v>
      </c>
      <c r="G8776" s="16">
        <v>48.858074188232422</v>
      </c>
      <c r="H8776" s="12">
        <v>44.733360290527344</v>
      </c>
    </row>
    <row r="8777" spans="1:8" hidden="1">
      <c r="A8777">
        <v>8775</v>
      </c>
      <c r="B8777" s="18">
        <v>44094.943854166668</v>
      </c>
      <c r="C8777" s="13">
        <v>50.971996307373047</v>
      </c>
      <c r="D8777" s="12">
        <v>52.902511596679688</v>
      </c>
      <c r="E8777" s="15">
        <v>95.004196166992188</v>
      </c>
      <c r="F8777" s="12">
        <v>68.323799133300781</v>
      </c>
      <c r="G8777" s="16">
        <v>49.612781524658203</v>
      </c>
      <c r="H8777" s="12">
        <v>42.779106140136719</v>
      </c>
    </row>
    <row r="8778" spans="1:8" hidden="1">
      <c r="A8778">
        <v>8776</v>
      </c>
      <c r="B8778" s="18">
        <v>44094.985520833339</v>
      </c>
      <c r="C8778" s="13">
        <v>47.574283599853516</v>
      </c>
      <c r="D8778" s="12">
        <v>49.253833770751953</v>
      </c>
      <c r="E8778" s="15">
        <v>97.192337036132813</v>
      </c>
      <c r="F8778" s="12">
        <v>70.530250549316406</v>
      </c>
      <c r="G8778" s="16">
        <v>46.833667755126953</v>
      </c>
      <c r="H8778" s="12">
        <v>40.103359222412109</v>
      </c>
    </row>
    <row r="8779" spans="1:8" hidden="1">
      <c r="A8779">
        <v>8777</v>
      </c>
      <c r="B8779" s="18">
        <v>44095.027187500003</v>
      </c>
      <c r="C8779" s="13">
        <v>45.817512512207031</v>
      </c>
      <c r="D8779" s="12">
        <v>47.246097564697266</v>
      </c>
      <c r="E8779" s="15">
        <v>97.940032958984375</v>
      </c>
      <c r="F8779" s="12">
        <v>71.038375854492188</v>
      </c>
      <c r="G8779" s="16">
        <v>45.281810760498047</v>
      </c>
      <c r="H8779" s="12">
        <v>38.357318878173828</v>
      </c>
    </row>
    <row r="8780" spans="1:8" hidden="1">
      <c r="A8780">
        <v>8778</v>
      </c>
      <c r="B8780" s="18">
        <v>44095.068854166668</v>
      </c>
      <c r="C8780" s="13">
        <v>44.388931274414063</v>
      </c>
      <c r="D8780" s="12">
        <v>45.971954345703125</v>
      </c>
      <c r="E8780" s="15">
        <v>98.425270080566406</v>
      </c>
      <c r="F8780" s="12">
        <v>70.289161682128906</v>
      </c>
      <c r="G8780" s="16">
        <v>43.983848571777344</v>
      </c>
      <c r="H8780" s="12">
        <v>36.862987518310547</v>
      </c>
    </row>
    <row r="8781" spans="1:8" hidden="1">
      <c r="A8781">
        <v>8779</v>
      </c>
      <c r="B8781" s="18">
        <v>44095.110520833339</v>
      </c>
      <c r="C8781" s="13">
        <v>45.006694793701172</v>
      </c>
      <c r="D8781" s="12">
        <v>45.5472412109375</v>
      </c>
      <c r="E8781" s="15">
        <v>95.420768737792969</v>
      </c>
      <c r="F8781" s="12">
        <v>69.037918090820313</v>
      </c>
      <c r="G8781" s="16">
        <v>43.788978576660156</v>
      </c>
      <c r="H8781" s="12">
        <v>36.001140594482422</v>
      </c>
    </row>
    <row r="8782" spans="1:8" hidden="1">
      <c r="A8782">
        <v>8780</v>
      </c>
      <c r="B8782" s="18">
        <v>44095.152187500003</v>
      </c>
      <c r="C8782" s="13">
        <v>45.354190826416016</v>
      </c>
      <c r="D8782" s="12">
        <v>45.663070678710938</v>
      </c>
      <c r="E8782" s="15">
        <v>96.0677490234375</v>
      </c>
      <c r="F8782" s="12">
        <v>68.462654113769531</v>
      </c>
      <c r="G8782" s="16">
        <v>44.312206268310547</v>
      </c>
      <c r="H8782" s="12">
        <v>35.900981903076172</v>
      </c>
    </row>
    <row r="8783" spans="1:8" hidden="1">
      <c r="A8783">
        <v>8781</v>
      </c>
      <c r="B8783" s="18">
        <v>44095.193854166668</v>
      </c>
      <c r="C8783" s="13">
        <v>43.558807373046875</v>
      </c>
      <c r="D8783" s="12">
        <v>44.794338226318359</v>
      </c>
      <c r="E8783" s="15">
        <v>97.714195251464844</v>
      </c>
      <c r="F8783" s="12">
        <v>69.098953247070313</v>
      </c>
      <c r="G8783" s="16">
        <v>42.964927673339844</v>
      </c>
      <c r="H8783" s="12">
        <v>35.301544189453125</v>
      </c>
    </row>
    <row r="8784" spans="1:8" hidden="1">
      <c r="A8784">
        <v>8782</v>
      </c>
      <c r="B8784" s="18">
        <v>44095.235520833339</v>
      </c>
      <c r="C8784" s="13">
        <v>42.979652404785156</v>
      </c>
      <c r="D8784" s="12">
        <v>44.118659973144531</v>
      </c>
      <c r="E8784" s="15">
        <v>99.549858093261719</v>
      </c>
      <c r="F8784" s="12">
        <v>69.152359008789063</v>
      </c>
      <c r="G8784" s="16">
        <v>42.8707275390625</v>
      </c>
      <c r="H8784" s="12">
        <v>34.673019409179688</v>
      </c>
    </row>
    <row r="8785" spans="1:8" hidden="1">
      <c r="A8785">
        <v>8783</v>
      </c>
      <c r="B8785" s="18">
        <v>44095.277187500003</v>
      </c>
      <c r="C8785" s="13">
        <v>42.226749420166016</v>
      </c>
      <c r="D8785" s="12">
        <v>43.578113555908203</v>
      </c>
      <c r="E8785" s="15">
        <v>99.99847412109375</v>
      </c>
      <c r="F8785" s="12">
        <v>69.660484313964844</v>
      </c>
      <c r="G8785" s="16">
        <v>42.233779907226563</v>
      </c>
      <c r="H8785" s="12">
        <v>34.337902069091797</v>
      </c>
    </row>
    <row r="8786" spans="1:8" hidden="1">
      <c r="A8786">
        <v>8784</v>
      </c>
      <c r="B8786" s="18">
        <v>44095.318854166668</v>
      </c>
      <c r="C8786" s="13">
        <v>44.408237457275391</v>
      </c>
      <c r="D8786" s="12">
        <v>44.466152191162109</v>
      </c>
      <c r="E8786" s="15">
        <v>99.99847412109375</v>
      </c>
      <c r="F8786" s="12">
        <v>67.345695495605469</v>
      </c>
      <c r="G8786" s="16">
        <v>44.418750762939453</v>
      </c>
      <c r="H8786" s="12">
        <v>34.342174530029297</v>
      </c>
    </row>
    <row r="8787" spans="1:8">
      <c r="A8787">
        <v>8785</v>
      </c>
      <c r="B8787" s="18">
        <v>44095.360520833339</v>
      </c>
      <c r="C8787" s="13">
        <v>52.921817779541016</v>
      </c>
      <c r="D8787" s="12">
        <v>52.361968994140625</v>
      </c>
      <c r="E8787" s="15">
        <v>93.234146118164063</v>
      </c>
      <c r="F8787" s="12">
        <v>57.599754333496094</v>
      </c>
      <c r="G8787" s="16">
        <v>51.044727325439453</v>
      </c>
      <c r="H8787" s="12">
        <v>37.870983123779297</v>
      </c>
    </row>
    <row r="8788" spans="1:8" hidden="1">
      <c r="A8788">
        <v>8786</v>
      </c>
      <c r="B8788" s="18">
        <v>44095.402187500003</v>
      </c>
      <c r="C8788" s="13">
        <v>61.474010467529297</v>
      </c>
      <c r="D8788" s="12">
        <v>61.242347717285156</v>
      </c>
      <c r="E8788" s="15">
        <v>81.559471130371094</v>
      </c>
      <c r="F8788" s="12">
        <v>51.079574584960938</v>
      </c>
      <c r="G8788" s="16">
        <v>55.813407897949219</v>
      </c>
      <c r="H8788" s="12">
        <v>43.039157867431641</v>
      </c>
    </row>
    <row r="8789" spans="1:8" hidden="1">
      <c r="A8789">
        <v>8787</v>
      </c>
      <c r="B8789" s="18">
        <v>44095.443854166668</v>
      </c>
      <c r="C8789" s="13">
        <v>69.292610168457031</v>
      </c>
      <c r="D8789" s="12">
        <v>70.586051940917969</v>
      </c>
      <c r="E8789" s="15">
        <v>70.955978393554688</v>
      </c>
      <c r="F8789" s="12">
        <v>47.408256530761719</v>
      </c>
      <c r="G8789" s="16">
        <v>59.506725311279297</v>
      </c>
      <c r="H8789" s="12">
        <v>49.646236419677734</v>
      </c>
    </row>
    <row r="8790" spans="1:8" hidden="1">
      <c r="A8790">
        <v>8788</v>
      </c>
      <c r="B8790" s="18">
        <v>44095.485520833339</v>
      </c>
      <c r="C8790" s="13">
        <v>75.238601684570313</v>
      </c>
      <c r="D8790" s="12">
        <v>77.941329956054688</v>
      </c>
      <c r="E8790" s="15">
        <v>65.899139404296875</v>
      </c>
      <c r="F8790" s="12">
        <v>45.166706085205078</v>
      </c>
      <c r="G8790" s="16">
        <v>63.094131469726563</v>
      </c>
      <c r="H8790" s="12">
        <v>55.023773193359375</v>
      </c>
    </row>
    <row r="8791" spans="1:8" hidden="1">
      <c r="A8791">
        <v>8789</v>
      </c>
      <c r="B8791" s="18">
        <v>44095.527187500003</v>
      </c>
      <c r="C8791" s="13">
        <v>78.945198059082031</v>
      </c>
      <c r="D8791" s="12">
        <v>83.44329833984375</v>
      </c>
      <c r="E8791" s="15">
        <v>61.293964385986328</v>
      </c>
      <c r="F8791" s="12">
        <v>44.840160369873047</v>
      </c>
      <c r="G8791" s="16">
        <v>64.528594970703125</v>
      </c>
      <c r="H8791" s="12">
        <v>59.806140899658203</v>
      </c>
    </row>
    <row r="8792" spans="1:8" hidden="1">
      <c r="A8792">
        <v>8790</v>
      </c>
      <c r="B8792" s="18">
        <v>44095.568854166668</v>
      </c>
      <c r="C8792" s="13">
        <v>79.65948486328125</v>
      </c>
      <c r="D8792" s="12">
        <v>85.39312744140625</v>
      </c>
      <c r="E8792" s="15">
        <v>59.781795501708984</v>
      </c>
      <c r="F8792" s="12">
        <v>45.178913116455078</v>
      </c>
      <c r="G8792" s="16">
        <v>64.483489990234375</v>
      </c>
      <c r="H8792" s="12">
        <v>61.783519744873047</v>
      </c>
    </row>
    <row r="8793" spans="1:8" hidden="1">
      <c r="A8793">
        <v>8791</v>
      </c>
      <c r="B8793" s="18">
        <v>44095.610520833339</v>
      </c>
      <c r="C8793" s="13">
        <v>79.601570129394531</v>
      </c>
      <c r="D8793" s="12">
        <v>85.952972412109375</v>
      </c>
      <c r="E8793" s="15">
        <v>58.510719299316406</v>
      </c>
      <c r="F8793" s="12">
        <v>45.435264587402344</v>
      </c>
      <c r="G8793" s="16">
        <v>63.813755035400391</v>
      </c>
      <c r="H8793" s="12">
        <v>62.451183319091797</v>
      </c>
    </row>
    <row r="8794" spans="1:8" hidden="1">
      <c r="A8794">
        <v>8792</v>
      </c>
      <c r="B8794" s="18">
        <v>44095.652187500003</v>
      </c>
      <c r="C8794" s="13">
        <v>79.118942260742188</v>
      </c>
      <c r="D8794" s="12">
        <v>85.972282409667969</v>
      </c>
      <c r="E8794" s="15">
        <v>58.702983856201172</v>
      </c>
      <c r="F8794" s="12">
        <v>48.746471405029297</v>
      </c>
      <c r="G8794" s="16">
        <v>63.455684661865234</v>
      </c>
      <c r="H8794" s="12">
        <v>64.477241516113281</v>
      </c>
    </row>
    <row r="8795" spans="1:8" hidden="1">
      <c r="A8795">
        <v>8793</v>
      </c>
      <c r="B8795" s="18">
        <v>44095.693854166668</v>
      </c>
      <c r="C8795" s="13">
        <v>77.478004455566406</v>
      </c>
      <c r="D8795" s="12">
        <v>84.041763305664063</v>
      </c>
      <c r="E8795" s="15">
        <v>62.697795867919922</v>
      </c>
      <c r="F8795" s="12">
        <v>51.850154876708984</v>
      </c>
      <c r="G8795" s="16">
        <v>63.793788909912109</v>
      </c>
      <c r="H8795" s="12">
        <v>64.475967407226563</v>
      </c>
    </row>
    <row r="8796" spans="1:8" hidden="1">
      <c r="A8796">
        <v>8794</v>
      </c>
      <c r="B8796" s="18">
        <v>44095.735520833339</v>
      </c>
      <c r="C8796" s="13">
        <v>72.651710510253906</v>
      </c>
      <c r="D8796" s="12">
        <v>79.061027526855469</v>
      </c>
      <c r="E8796" s="15">
        <v>68.941787719726563</v>
      </c>
      <c r="F8796" s="12">
        <v>59.754329681396484</v>
      </c>
      <c r="G8796" s="16">
        <v>61.911769866943359</v>
      </c>
      <c r="H8796" s="12">
        <v>63.908714294433594</v>
      </c>
    </row>
    <row r="8797" spans="1:8" hidden="1">
      <c r="A8797">
        <v>8795</v>
      </c>
      <c r="B8797" s="18">
        <v>44095.777187500003</v>
      </c>
      <c r="C8797" s="13">
        <v>64.485618591308594</v>
      </c>
      <c r="D8797" s="12">
        <v>69.833152770996094</v>
      </c>
      <c r="E8797" s="15">
        <v>87.551689147949219</v>
      </c>
      <c r="F8797" s="12">
        <v>70.449378967285156</v>
      </c>
      <c r="G8797" s="16">
        <v>60.746543884277344</v>
      </c>
      <c r="H8797" s="12">
        <v>59.824020385742188</v>
      </c>
    </row>
    <row r="8798" spans="1:8" hidden="1">
      <c r="A8798">
        <v>8796</v>
      </c>
      <c r="B8798" s="18">
        <v>44095.818854166668</v>
      </c>
      <c r="C8798" s="13">
        <v>59.369747161865234</v>
      </c>
      <c r="D8798" s="12">
        <v>62.728847503662109</v>
      </c>
      <c r="E8798" s="15">
        <v>89.231704711914063</v>
      </c>
      <c r="F8798" s="12">
        <v>75.728996276855469</v>
      </c>
      <c r="G8798" s="16">
        <v>56.231021881103516</v>
      </c>
      <c r="H8798" s="12">
        <v>54.989459991455078</v>
      </c>
    </row>
    <row r="8799" spans="1:8" hidden="1">
      <c r="A8799">
        <v>8797</v>
      </c>
      <c r="B8799" s="18">
        <v>44095.860520833339</v>
      </c>
      <c r="C8799" s="13">
        <v>54.852336883544922</v>
      </c>
      <c r="D8799" s="12">
        <v>58.694065093994141</v>
      </c>
      <c r="E8799" s="15">
        <v>99.79400634765625</v>
      </c>
      <c r="F8799" s="12">
        <v>76.0982666015625</v>
      </c>
      <c r="G8799" s="16">
        <v>54.823261260986328</v>
      </c>
      <c r="H8799" s="12">
        <v>51.215133666992188</v>
      </c>
    </row>
    <row r="8800" spans="1:8" hidden="1">
      <c r="A8800">
        <v>8798</v>
      </c>
      <c r="B8800" s="18">
        <v>44095.902187500003</v>
      </c>
      <c r="C8800" s="13">
        <v>52.400577545166016</v>
      </c>
      <c r="D8800" s="12">
        <v>55.624542236328125</v>
      </c>
      <c r="E8800" s="15">
        <v>99.99847412109375</v>
      </c>
      <c r="F8800" s="12">
        <v>76.01739501953125</v>
      </c>
      <c r="G8800" s="16">
        <v>52.423862457275391</v>
      </c>
      <c r="H8800" s="12">
        <v>48.212776184082031</v>
      </c>
    </row>
    <row r="8801" spans="1:8" hidden="1">
      <c r="A8801">
        <v>8799</v>
      </c>
      <c r="B8801" s="18">
        <v>44095.943854166668</v>
      </c>
      <c r="C8801" s="13">
        <v>51.454624176025391</v>
      </c>
      <c r="D8801" s="12">
        <v>53.327228546142578</v>
      </c>
      <c r="E8801" s="15">
        <v>99.99847412109375</v>
      </c>
      <c r="F8801" s="12">
        <v>75.252922058105469</v>
      </c>
      <c r="G8801" s="16">
        <v>51.476398468017578</v>
      </c>
      <c r="H8801" s="12">
        <v>45.719924926757813</v>
      </c>
    </row>
    <row r="8802" spans="1:8" hidden="1">
      <c r="A8802">
        <v>8800</v>
      </c>
      <c r="B8802" s="18">
        <v>44095.985520833339</v>
      </c>
      <c r="C8802" s="13">
        <v>49.446887969970703</v>
      </c>
      <c r="D8802" s="12">
        <v>51.782814025878906</v>
      </c>
      <c r="E8802" s="15">
        <v>99.99847412109375</v>
      </c>
      <c r="F8802" s="12">
        <v>75.97467041015625</v>
      </c>
      <c r="G8802" s="16">
        <v>49.4654541015625</v>
      </c>
      <c r="H8802" s="12">
        <v>44.475406646728516</v>
      </c>
    </row>
    <row r="8803" spans="1:8" hidden="1">
      <c r="A8803">
        <v>8801</v>
      </c>
      <c r="B8803" s="18">
        <v>44096.027187500003</v>
      </c>
      <c r="C8803" s="13">
        <v>49.678550720214844</v>
      </c>
      <c r="D8803" s="12">
        <v>51.280879974365234</v>
      </c>
      <c r="E8803" s="15">
        <v>99.99847412109375</v>
      </c>
      <c r="F8803" s="12">
        <v>73.730064392089844</v>
      </c>
      <c r="G8803" s="16">
        <v>49.697486877441406</v>
      </c>
      <c r="H8803" s="12">
        <v>43.205192565917969</v>
      </c>
    </row>
    <row r="8804" spans="1:8" hidden="1">
      <c r="A8804">
        <v>8802</v>
      </c>
      <c r="B8804" s="18">
        <v>44096.068854166668</v>
      </c>
      <c r="C8804" s="13">
        <v>48.906341552734375</v>
      </c>
      <c r="D8804" s="12">
        <v>50.527976989746094</v>
      </c>
      <c r="E8804" s="15">
        <v>99.99847412109375</v>
      </c>
      <c r="F8804" s="12">
        <v>73.807891845703125</v>
      </c>
      <c r="G8804" s="16">
        <v>48.924045562744141</v>
      </c>
      <c r="H8804" s="12">
        <v>42.505561828613281</v>
      </c>
    </row>
    <row r="8805" spans="1:8" hidden="1">
      <c r="A8805">
        <v>8803</v>
      </c>
      <c r="B8805" s="18">
        <v>44096.110520833339</v>
      </c>
      <c r="C8805" s="13">
        <v>47.902473449707031</v>
      </c>
      <c r="D8805" s="12">
        <v>49.080089569091797</v>
      </c>
      <c r="E8805" s="15">
        <v>99.99847412109375</v>
      </c>
      <c r="F8805" s="12">
        <v>73.223464965820313</v>
      </c>
      <c r="G8805" s="16">
        <v>47.918575286865234</v>
      </c>
      <c r="H8805" s="12">
        <v>40.901737213134766</v>
      </c>
    </row>
    <row r="8806" spans="1:8" hidden="1">
      <c r="A8806">
        <v>8804</v>
      </c>
      <c r="B8806" s="18">
        <v>44096.152187500003</v>
      </c>
      <c r="C8806" s="13">
        <v>48.192050933837891</v>
      </c>
      <c r="D8806" s="12">
        <v>49.080089569091797</v>
      </c>
      <c r="E8806" s="15">
        <v>99.99847412109375</v>
      </c>
      <c r="F8806" s="12">
        <v>72.535285949707031</v>
      </c>
      <c r="G8806" s="16">
        <v>48.208614349365234</v>
      </c>
      <c r="H8806" s="12">
        <v>40.658096313476563</v>
      </c>
    </row>
    <row r="8807" spans="1:8" hidden="1">
      <c r="A8807">
        <v>8805</v>
      </c>
      <c r="B8807" s="18">
        <v>44096.193854166668</v>
      </c>
      <c r="C8807" s="13">
        <v>48.616764068603516</v>
      </c>
      <c r="D8807" s="12">
        <v>49.195919036865234</v>
      </c>
      <c r="E8807" s="15">
        <v>99.99847412109375</v>
      </c>
      <c r="F8807" s="12">
        <v>71.157394409179688</v>
      </c>
      <c r="G8807" s="16">
        <v>48.634006500244141</v>
      </c>
      <c r="H8807" s="12">
        <v>40.275485992431641</v>
      </c>
    </row>
    <row r="8808" spans="1:8" hidden="1">
      <c r="A8808">
        <v>8806</v>
      </c>
      <c r="B8808" s="18">
        <v>44096.235520833339</v>
      </c>
      <c r="C8808" s="13">
        <v>47.767337799072266</v>
      </c>
      <c r="D8808" s="12">
        <v>48.404407501220703</v>
      </c>
      <c r="E8808" s="15">
        <v>99.99847412109375</v>
      </c>
      <c r="F8808" s="12">
        <v>72.06072998046875</v>
      </c>
      <c r="G8808" s="16">
        <v>47.783222198486328</v>
      </c>
      <c r="H8808" s="12">
        <v>39.838050842285156</v>
      </c>
    </row>
    <row r="8809" spans="1:8" hidden="1">
      <c r="A8809">
        <v>8807</v>
      </c>
      <c r="B8809" s="18">
        <v>44096.277187500003</v>
      </c>
      <c r="C8809" s="13">
        <v>48.114830017089844</v>
      </c>
      <c r="D8809" s="12">
        <v>48.385101318359375</v>
      </c>
      <c r="E8809" s="15">
        <v>99.99847412109375</v>
      </c>
      <c r="F8809" s="12">
        <v>71.367973327636719</v>
      </c>
      <c r="G8809" s="16">
        <v>48.131271362304688</v>
      </c>
      <c r="H8809" s="12">
        <v>39.571441650390625</v>
      </c>
    </row>
    <row r="8810" spans="1:8" hidden="1">
      <c r="A8810">
        <v>8808</v>
      </c>
      <c r="B8810" s="18">
        <v>44096.318854166668</v>
      </c>
      <c r="C8810" s="13">
        <v>49.52410888671875</v>
      </c>
      <c r="D8810" s="12">
        <v>49.138004302978516</v>
      </c>
      <c r="E8810" s="15">
        <v>99.99847412109375</v>
      </c>
      <c r="F8810" s="12">
        <v>69.336997985839844</v>
      </c>
      <c r="G8810" s="16">
        <v>49.542800903320313</v>
      </c>
      <c r="H8810" s="12">
        <v>39.553844451904297</v>
      </c>
    </row>
    <row r="8811" spans="1:8">
      <c r="A8811">
        <v>8809</v>
      </c>
      <c r="B8811" s="18">
        <v>44096.360520833339</v>
      </c>
      <c r="C8811" s="13">
        <v>58.037689208984375</v>
      </c>
      <c r="D8811" s="12">
        <v>57.226871490478516</v>
      </c>
      <c r="E8811" s="15">
        <v>99.99847412109375</v>
      </c>
      <c r="F8811" s="12">
        <v>59.671932220458984</v>
      </c>
      <c r="G8811" s="16">
        <v>58.069969177246094</v>
      </c>
      <c r="H8811" s="12">
        <v>43.352367401123047</v>
      </c>
    </row>
    <row r="8812" spans="1:8" hidden="1">
      <c r="A8812">
        <v>8810</v>
      </c>
      <c r="B8812" s="18">
        <v>44096.402187500003</v>
      </c>
      <c r="C8812" s="13">
        <v>65.161300659179688</v>
      </c>
      <c r="D8812" s="12">
        <v>65.508796691894531</v>
      </c>
      <c r="E8812" s="15">
        <v>92.349128723144531</v>
      </c>
      <c r="F8812" s="12">
        <v>53.452354431152344</v>
      </c>
      <c r="G8812" s="16">
        <v>62.926826477050781</v>
      </c>
      <c r="H8812" s="12">
        <v>48.185050964355469</v>
      </c>
    </row>
    <row r="8813" spans="1:8" hidden="1">
      <c r="A8813">
        <v>8811</v>
      </c>
      <c r="B8813" s="18">
        <v>44096.443854166668</v>
      </c>
      <c r="C8813" s="13">
        <v>74.389175415039063</v>
      </c>
      <c r="D8813" s="12">
        <v>76.203857421875</v>
      </c>
      <c r="E8813" s="15">
        <v>77.174026489257813</v>
      </c>
      <c r="F8813" s="12">
        <v>47.235828399658203</v>
      </c>
      <c r="G8813" s="16">
        <v>66.817596435546875</v>
      </c>
      <c r="H8813" s="12">
        <v>54.675075531005859</v>
      </c>
    </row>
    <row r="8814" spans="1:8" hidden="1">
      <c r="A8814">
        <v>8812</v>
      </c>
      <c r="B8814" s="18">
        <v>44096.485520833339</v>
      </c>
      <c r="C8814" s="13">
        <v>80.103507995605469</v>
      </c>
      <c r="D8814" s="12">
        <v>83.868011474609375</v>
      </c>
      <c r="E8814" s="15">
        <v>67.652397155761719</v>
      </c>
      <c r="F8814" s="12">
        <v>45.632106781005859</v>
      </c>
      <c r="G8814" s="16">
        <v>68.481292724609375</v>
      </c>
      <c r="H8814" s="12">
        <v>60.683780670166016</v>
      </c>
    </row>
    <row r="8815" spans="1:8" hidden="1">
      <c r="A8815">
        <v>8813</v>
      </c>
      <c r="B8815" s="18">
        <v>44096.527187500003</v>
      </c>
      <c r="C8815" s="13">
        <v>82.960670471191406</v>
      </c>
      <c r="D8815" s="12">
        <v>87.516693115234375</v>
      </c>
      <c r="E8815" s="15">
        <v>63.248645782470703</v>
      </c>
      <c r="F8815" s="12">
        <v>46.704814910888672</v>
      </c>
      <c r="G8815" s="16">
        <v>69.225044250488281</v>
      </c>
      <c r="H8815" s="12">
        <v>64.657249450683594</v>
      </c>
    </row>
    <row r="8816" spans="1:8" hidden="1">
      <c r="A8816">
        <v>8814</v>
      </c>
      <c r="B8816" s="18">
        <v>44096.568854166668</v>
      </c>
      <c r="C8816" s="13">
        <v>84.48577880859375</v>
      </c>
      <c r="D8816" s="12">
        <v>89.987754821777344</v>
      </c>
      <c r="E8816" s="15">
        <v>60.486763000488281</v>
      </c>
      <c r="F8816" s="12">
        <v>46.071563720703125</v>
      </c>
      <c r="G8816" s="16">
        <v>69.35418701171875</v>
      </c>
      <c r="H8816" s="12">
        <v>66.507095336914063</v>
      </c>
    </row>
    <row r="8817" spans="1:8" hidden="1">
      <c r="A8817">
        <v>8815</v>
      </c>
      <c r="B8817" s="18">
        <v>44096.610520833339</v>
      </c>
      <c r="C8817" s="13">
        <v>83.674964904785156</v>
      </c>
      <c r="D8817" s="12">
        <v>89.987754821777344</v>
      </c>
      <c r="E8817" s="15">
        <v>60.456245422363281</v>
      </c>
      <c r="F8817" s="12">
        <v>47.244983673095703</v>
      </c>
      <c r="G8817" s="16">
        <v>68.577911376953125</v>
      </c>
      <c r="H8817" s="12">
        <v>67.23590087890625</v>
      </c>
    </row>
    <row r="8818" spans="1:8" hidden="1">
      <c r="A8818">
        <v>8816</v>
      </c>
      <c r="B8818" s="18">
        <v>44096.652187500003</v>
      </c>
      <c r="C8818" s="13">
        <v>81.261817932128906</v>
      </c>
      <c r="D8818" s="12">
        <v>87.478080749511719</v>
      </c>
      <c r="E8818" s="15">
        <v>62.006561279296875</v>
      </c>
      <c r="F8818" s="12">
        <v>52.251468658447266</v>
      </c>
      <c r="G8818" s="16">
        <v>67.044158935546875</v>
      </c>
      <c r="H8818" s="12">
        <v>67.865188598632813</v>
      </c>
    </row>
    <row r="8819" spans="1:8" hidden="1">
      <c r="A8819">
        <v>8817</v>
      </c>
      <c r="B8819" s="18">
        <v>44096.693854166668</v>
      </c>
      <c r="C8819" s="13">
        <v>79.099639892578125</v>
      </c>
      <c r="D8819" s="12">
        <v>84.949104309082031</v>
      </c>
      <c r="E8819" s="15">
        <v>64.979019165039063</v>
      </c>
      <c r="F8819" s="12">
        <v>56.298160552978516</v>
      </c>
      <c r="G8819" s="16">
        <v>66.355873107910156</v>
      </c>
      <c r="H8819" s="12">
        <v>67.692985534667969</v>
      </c>
    </row>
    <row r="8820" spans="1:8" hidden="1">
      <c r="A8820">
        <v>8818</v>
      </c>
      <c r="B8820" s="18">
        <v>44096.735520833339</v>
      </c>
      <c r="C8820" s="13">
        <v>73.964462280273438</v>
      </c>
      <c r="D8820" s="12">
        <v>79.52435302734375</v>
      </c>
      <c r="E8820" s="15">
        <v>74.229034423828125</v>
      </c>
      <c r="F8820" s="12">
        <v>63.192188262939453</v>
      </c>
      <c r="G8820" s="16">
        <v>65.283447265625</v>
      </c>
      <c r="H8820" s="12">
        <v>65.952423095703125</v>
      </c>
    </row>
    <row r="8821" spans="1:8" hidden="1">
      <c r="A8821">
        <v>8819</v>
      </c>
      <c r="B8821" s="18">
        <v>44096.777187500003</v>
      </c>
      <c r="C8821" s="13">
        <v>67.072509765625</v>
      </c>
      <c r="D8821" s="12">
        <v>71.705757141113281</v>
      </c>
      <c r="E8821" s="15">
        <v>88.265815734863281</v>
      </c>
      <c r="F8821" s="12">
        <v>71.75250244140625</v>
      </c>
      <c r="G8821" s="16">
        <v>63.526943206787109</v>
      </c>
      <c r="H8821" s="12">
        <v>62.139007568359375</v>
      </c>
    </row>
    <row r="8822" spans="1:8" hidden="1">
      <c r="A8822">
        <v>8820</v>
      </c>
      <c r="B8822" s="18">
        <v>44096.818854166668</v>
      </c>
      <c r="C8822" s="13">
        <v>62.43927001953125</v>
      </c>
      <c r="D8822" s="12">
        <v>66.396827697753906</v>
      </c>
      <c r="E8822" s="15">
        <v>91.712821960449219</v>
      </c>
      <c r="F8822" s="12">
        <v>74.883651733398438</v>
      </c>
      <c r="G8822" s="16">
        <v>60.032699584960938</v>
      </c>
      <c r="H8822" s="12">
        <v>58.225765228271484</v>
      </c>
    </row>
    <row r="8823" spans="1:8" hidden="1">
      <c r="A8823">
        <v>8821</v>
      </c>
      <c r="B8823" s="18">
        <v>44096.860520833339</v>
      </c>
      <c r="C8823" s="13">
        <v>59.929595947265625</v>
      </c>
      <c r="D8823" s="12">
        <v>63.037731170654297</v>
      </c>
      <c r="E8823" s="15">
        <v>96.643013000488281</v>
      </c>
      <c r="F8823" s="12">
        <v>75.156784057617188</v>
      </c>
      <c r="G8823" s="16">
        <v>59.007179260253906</v>
      </c>
      <c r="H8823" s="12">
        <v>55.079597473144531</v>
      </c>
    </row>
    <row r="8824" spans="1:8" hidden="1">
      <c r="A8824">
        <v>8822</v>
      </c>
      <c r="B8824" s="18">
        <v>44096.902187500003</v>
      </c>
      <c r="C8824" s="13">
        <v>56.589801788330078</v>
      </c>
      <c r="D8824" s="12">
        <v>59.601409912109375</v>
      </c>
      <c r="E8824" s="15">
        <v>99.99847412109375</v>
      </c>
      <c r="F8824" s="12">
        <v>76.690315246582031</v>
      </c>
      <c r="G8824" s="16">
        <v>56.619770050048828</v>
      </c>
      <c r="H8824" s="12">
        <v>52.304664611816406</v>
      </c>
    </row>
    <row r="8825" spans="1:8" hidden="1">
      <c r="A8825">
        <v>8823</v>
      </c>
      <c r="B8825" s="18">
        <v>44096.943854166668</v>
      </c>
      <c r="C8825" s="13">
        <v>55.450798034667969</v>
      </c>
      <c r="D8825" s="12">
        <v>57.593669891357422</v>
      </c>
      <c r="E8825" s="15">
        <v>99.99847412109375</v>
      </c>
      <c r="F8825" s="12">
        <v>76.974136352539063</v>
      </c>
      <c r="G8825" s="16">
        <v>55.478950500488281</v>
      </c>
      <c r="H8825" s="12">
        <v>50.457363128662109</v>
      </c>
    </row>
    <row r="8826" spans="1:8" hidden="1">
      <c r="A8826">
        <v>8824</v>
      </c>
      <c r="B8826" s="18">
        <v>44096.985520833339</v>
      </c>
      <c r="C8826" s="13">
        <v>55.972034454345703</v>
      </c>
      <c r="D8826" s="12">
        <v>57.188262939453125</v>
      </c>
      <c r="E8826" s="15">
        <v>99.99847412109375</v>
      </c>
      <c r="F8826" s="12">
        <v>74.670021057128906</v>
      </c>
      <c r="G8826" s="16">
        <v>56.001022338867188</v>
      </c>
      <c r="H8826" s="12">
        <v>49.247695922851563</v>
      </c>
    </row>
    <row r="8827" spans="1:8" hidden="1">
      <c r="A8827">
        <v>8825</v>
      </c>
      <c r="B8827" s="18">
        <v>44097.027187500003</v>
      </c>
      <c r="C8827" s="13">
        <v>54.852336883544922</v>
      </c>
      <c r="D8827" s="12">
        <v>56.087867736816406</v>
      </c>
      <c r="E8827" s="15">
        <v>99.99847412109375</v>
      </c>
      <c r="F8827" s="12">
        <v>73.978790283203125</v>
      </c>
      <c r="G8827" s="16">
        <v>54.879535675048828</v>
      </c>
      <c r="H8827" s="12">
        <v>47.935909271240234</v>
      </c>
    </row>
    <row r="8828" spans="1:8" hidden="1">
      <c r="A8828">
        <v>8826</v>
      </c>
      <c r="B8828" s="18">
        <v>44097.068854166668</v>
      </c>
      <c r="C8828" s="13">
        <v>51.879337310791016</v>
      </c>
      <c r="D8828" s="12">
        <v>53.944992065429688</v>
      </c>
      <c r="E8828" s="15">
        <v>99.99847412109375</v>
      </c>
      <c r="F8828" s="12">
        <v>76.404975891113281</v>
      </c>
      <c r="G8828" s="16">
        <v>51.901790618896484</v>
      </c>
      <c r="H8828" s="12">
        <v>46.720199584960938</v>
      </c>
    </row>
    <row r="8829" spans="1:8" hidden="1">
      <c r="A8829">
        <v>8827</v>
      </c>
      <c r="B8829" s="18">
        <v>44097.110520833339</v>
      </c>
      <c r="C8829" s="13">
        <v>51.280879974365234</v>
      </c>
      <c r="D8829" s="12">
        <v>52.863903045654297</v>
      </c>
      <c r="E8829" s="15">
        <v>99.99847412109375</v>
      </c>
      <c r="F8829" s="12">
        <v>76.621650695800781</v>
      </c>
      <c r="G8829" s="16">
        <v>51.302375793457031</v>
      </c>
      <c r="H8829" s="12">
        <v>45.746696472167969</v>
      </c>
    </row>
    <row r="8830" spans="1:8" hidden="1">
      <c r="A8830">
        <v>8828</v>
      </c>
      <c r="B8830" s="18">
        <v>44097.152187500003</v>
      </c>
      <c r="C8830" s="13">
        <v>50.296314239501953</v>
      </c>
      <c r="D8830" s="12">
        <v>51.917949676513672</v>
      </c>
      <c r="E8830" s="15">
        <v>99.99847412109375</v>
      </c>
      <c r="F8830" s="12">
        <v>75.765625</v>
      </c>
      <c r="G8830" s="16">
        <v>50.316238403320313</v>
      </c>
      <c r="H8830" s="12">
        <v>44.534027099609375</v>
      </c>
    </row>
    <row r="8831" spans="1:8" hidden="1">
      <c r="A8831">
        <v>8829</v>
      </c>
      <c r="B8831" s="18">
        <v>44097.193854166668</v>
      </c>
      <c r="C8831" s="13">
        <v>50.103263854980469</v>
      </c>
      <c r="D8831" s="12">
        <v>50.778942108154297</v>
      </c>
      <c r="E8831" s="15">
        <v>99.99847412109375</v>
      </c>
      <c r="F8831" s="12">
        <v>74.663917541503906</v>
      </c>
      <c r="G8831" s="16">
        <v>50.122879028320313</v>
      </c>
      <c r="H8831" s="12">
        <v>43.048377990722656</v>
      </c>
    </row>
    <row r="8832" spans="1:8" hidden="1">
      <c r="A8832">
        <v>8830</v>
      </c>
      <c r="B8832" s="18">
        <v>44097.235520833339</v>
      </c>
      <c r="C8832" s="13">
        <v>49.52410888671875</v>
      </c>
      <c r="D8832" s="12">
        <v>50.006736755371094</v>
      </c>
      <c r="E8832" s="15">
        <v>99.99847412109375</v>
      </c>
      <c r="F8832" s="12">
        <v>74.128326416015625</v>
      </c>
      <c r="G8832" s="16">
        <v>49.542800903320313</v>
      </c>
      <c r="H8832" s="12">
        <v>42.114555358886719</v>
      </c>
    </row>
    <row r="8833" spans="1:8" hidden="1">
      <c r="A8833">
        <v>8831</v>
      </c>
      <c r="B8833" s="18">
        <v>44097.277187500003</v>
      </c>
      <c r="C8833" s="13">
        <v>49.504802703857422</v>
      </c>
      <c r="D8833" s="12">
        <v>50.045345306396484</v>
      </c>
      <c r="E8833" s="15">
        <v>99.99847412109375</v>
      </c>
      <c r="F8833" s="12">
        <v>73.653770446777344</v>
      </c>
      <c r="G8833" s="16">
        <v>49.523464202880859</v>
      </c>
      <c r="H8833" s="12">
        <v>41.985176086425781</v>
      </c>
    </row>
    <row r="8834" spans="1:8" hidden="1">
      <c r="A8834">
        <v>8832</v>
      </c>
      <c r="B8834" s="18">
        <v>44097.318854166668</v>
      </c>
      <c r="C8834" s="13">
        <v>51.879337310791016</v>
      </c>
      <c r="D8834" s="12">
        <v>51.473930358886719</v>
      </c>
      <c r="E8834" s="15">
        <v>99.99847412109375</v>
      </c>
      <c r="F8834" s="12">
        <v>70.229644775390625</v>
      </c>
      <c r="G8834" s="16">
        <v>51.901790618896484</v>
      </c>
      <c r="H8834" s="12">
        <v>42.125209808349609</v>
      </c>
    </row>
    <row r="8835" spans="1:8">
      <c r="A8835">
        <v>8833</v>
      </c>
      <c r="B8835" s="18">
        <v>44097.360520833339</v>
      </c>
      <c r="C8835" s="13">
        <v>59.910293579101563</v>
      </c>
      <c r="D8835" s="12">
        <v>58.867813110351563</v>
      </c>
      <c r="E8835" s="15">
        <v>99.99847412109375</v>
      </c>
      <c r="F8835" s="12">
        <v>61.310749053955078</v>
      </c>
      <c r="G8835" s="16">
        <v>59.945556640625</v>
      </c>
      <c r="H8835" s="12">
        <v>45.609882354736328</v>
      </c>
    </row>
    <row r="8836" spans="1:8" hidden="1">
      <c r="A8836">
        <v>8834</v>
      </c>
      <c r="B8836" s="18">
        <v>44097.402187500003</v>
      </c>
      <c r="C8836" s="13">
        <v>70.161338806152344</v>
      </c>
      <c r="D8836" s="12">
        <v>70.045509338378906</v>
      </c>
      <c r="E8836" s="15">
        <v>86.311134338378906</v>
      </c>
      <c r="F8836" s="12">
        <v>50.896469116210938</v>
      </c>
      <c r="G8836" s="16">
        <v>65.925521850585938</v>
      </c>
      <c r="H8836" s="12">
        <v>51.063388824462891</v>
      </c>
    </row>
    <row r="8837" spans="1:8" hidden="1">
      <c r="A8837">
        <v>8835</v>
      </c>
      <c r="B8837" s="18">
        <v>44097.443854166668</v>
      </c>
      <c r="C8837" s="13">
        <v>80.219337463378906</v>
      </c>
      <c r="D8837" s="12">
        <v>82.034027099609375</v>
      </c>
      <c r="E8837" s="15">
        <v>67.153427124023438</v>
      </c>
      <c r="F8837" s="12">
        <v>45.445945739746094</v>
      </c>
      <c r="G8837" s="16">
        <v>68.375663757324219</v>
      </c>
      <c r="H8837" s="12">
        <v>58.905891418457031</v>
      </c>
    </row>
    <row r="8838" spans="1:8" hidden="1">
      <c r="A8838">
        <v>8836</v>
      </c>
      <c r="B8838" s="18">
        <v>44097.485520833339</v>
      </c>
      <c r="C8838" s="13">
        <v>81.319732666015625</v>
      </c>
      <c r="D8838" s="12">
        <v>85.315902709960938</v>
      </c>
      <c r="E8838" s="15">
        <v>64.1824951171875</v>
      </c>
      <c r="F8838" s="12">
        <v>47.080184936523438</v>
      </c>
      <c r="G8838" s="16">
        <v>68.101341247558594</v>
      </c>
      <c r="H8838" s="12">
        <v>62.884616851806641</v>
      </c>
    </row>
    <row r="8839" spans="1:8" hidden="1">
      <c r="A8839">
        <v>8837</v>
      </c>
      <c r="B8839" s="18">
        <v>44097.527187500003</v>
      </c>
      <c r="C8839" s="13">
        <v>82.0726318359375</v>
      </c>
      <c r="D8839" s="12">
        <v>87.574607849121094</v>
      </c>
      <c r="E8839" s="15">
        <v>63.640804290771484</v>
      </c>
      <c r="F8839" s="12">
        <v>47.295337677001953</v>
      </c>
      <c r="G8839" s="16">
        <v>68.566459655761719</v>
      </c>
      <c r="H8839" s="12">
        <v>65.07086181640625</v>
      </c>
    </row>
    <row r="8840" spans="1:8" hidden="1">
      <c r="A8840">
        <v>8838</v>
      </c>
      <c r="B8840" s="18">
        <v>44097.568854166668</v>
      </c>
      <c r="C8840" s="13">
        <v>81.010848999023438</v>
      </c>
      <c r="D8840" s="12">
        <v>87.709747314453125</v>
      </c>
      <c r="E8840" s="15">
        <v>63.811702728271484</v>
      </c>
      <c r="F8840" s="12">
        <v>48.479438781738281</v>
      </c>
      <c r="G8840" s="16">
        <v>67.640434265136719</v>
      </c>
      <c r="H8840" s="12">
        <v>65.906333923339844</v>
      </c>
    </row>
    <row r="8841" spans="1:8" hidden="1">
      <c r="A8841">
        <v>8839</v>
      </c>
      <c r="B8841" s="18">
        <v>44097.610520833339</v>
      </c>
      <c r="C8841" s="13">
        <v>84.254119873046875</v>
      </c>
      <c r="D8841" s="12">
        <v>91.667304992675781</v>
      </c>
      <c r="E8841" s="15">
        <v>62.107269287109375</v>
      </c>
      <c r="F8841" s="12">
        <v>47.670711517333984</v>
      </c>
      <c r="G8841" s="16">
        <v>69.911544799804688</v>
      </c>
      <c r="H8841" s="12">
        <v>69.025703430175781</v>
      </c>
    </row>
    <row r="8842" spans="1:8" hidden="1">
      <c r="A8842">
        <v>8840</v>
      </c>
      <c r="B8842" s="18">
        <v>44097.652187500003</v>
      </c>
      <c r="C8842" s="13">
        <v>83.250251770019531</v>
      </c>
      <c r="D8842" s="12">
        <v>90.87579345703125</v>
      </c>
      <c r="E8842" s="15">
        <v>63.596549987792969</v>
      </c>
      <c r="F8842" s="12">
        <v>49.556724548339844</v>
      </c>
      <c r="G8842" s="16">
        <v>69.659416198730469</v>
      </c>
      <c r="H8842" s="12">
        <v>69.439155578613281</v>
      </c>
    </row>
    <row r="8843" spans="1:8" hidden="1">
      <c r="A8843">
        <v>8841</v>
      </c>
      <c r="B8843" s="18">
        <v>44097.693854166668</v>
      </c>
      <c r="C8843" s="13">
        <v>81.107376098632813</v>
      </c>
      <c r="D8843" s="12">
        <v>88.076545715332031</v>
      </c>
      <c r="E8843" s="15">
        <v>64.438850402832031</v>
      </c>
      <c r="F8843" s="12">
        <v>54.093231201171875</v>
      </c>
      <c r="G8843" s="16">
        <v>68.016372680664063</v>
      </c>
      <c r="H8843" s="12">
        <v>69.429466247558594</v>
      </c>
    </row>
    <row r="8844" spans="1:8" hidden="1">
      <c r="A8844">
        <v>8842</v>
      </c>
      <c r="B8844" s="18">
        <v>44097.735520833339</v>
      </c>
      <c r="C8844" s="13">
        <v>74.196121215820313</v>
      </c>
      <c r="D8844" s="12">
        <v>79.756011962890625</v>
      </c>
      <c r="E8844" s="15">
        <v>77.564659118652344</v>
      </c>
      <c r="F8844" s="12">
        <v>64.950027465820313</v>
      </c>
      <c r="G8844" s="16">
        <v>66.776657104492188</v>
      </c>
      <c r="H8844" s="12">
        <v>66.965354919433594</v>
      </c>
    </row>
    <row r="8845" spans="1:8" hidden="1">
      <c r="A8845">
        <v>8843</v>
      </c>
      <c r="B8845" s="18">
        <v>44097.777187500003</v>
      </c>
      <c r="C8845" s="13">
        <v>67.188346862792969</v>
      </c>
      <c r="D8845" s="12">
        <v>71.918113708496094</v>
      </c>
      <c r="E8845" s="15">
        <v>89.007400512695313</v>
      </c>
      <c r="F8845" s="12">
        <v>72.687873840332031</v>
      </c>
      <c r="G8845" s="16">
        <v>63.880359649658203</v>
      </c>
      <c r="H8845" s="12">
        <v>62.711338043212891</v>
      </c>
    </row>
    <row r="8846" spans="1:8" hidden="1">
      <c r="A8846">
        <v>8844</v>
      </c>
      <c r="B8846" s="18">
        <v>44097.818854166668</v>
      </c>
      <c r="C8846" s="13">
        <v>61.763587951660156</v>
      </c>
      <c r="D8846" s="12">
        <v>65.779067993164063</v>
      </c>
      <c r="E8846" s="15">
        <v>96.255439758300781</v>
      </c>
      <c r="F8846" s="12">
        <v>76.455329895019531</v>
      </c>
      <c r="G8846" s="16">
        <v>60.722969055175781</v>
      </c>
      <c r="H8846" s="12">
        <v>58.207630157470703</v>
      </c>
    </row>
    <row r="8847" spans="1:8" hidden="1">
      <c r="A8847">
        <v>8845</v>
      </c>
      <c r="B8847" s="18">
        <v>44097.860520833339</v>
      </c>
      <c r="C8847" s="13">
        <v>59.852375030517578</v>
      </c>
      <c r="D8847" s="12">
        <v>62.863983154296875</v>
      </c>
      <c r="E8847" s="15">
        <v>98.873886108398438</v>
      </c>
      <c r="F8847" s="12">
        <v>76.15777587890625</v>
      </c>
      <c r="G8847" s="16">
        <v>59.569858551025391</v>
      </c>
      <c r="H8847" s="12">
        <v>55.275714874267578</v>
      </c>
    </row>
    <row r="8848" spans="1:8" hidden="1">
      <c r="A8848">
        <v>8846</v>
      </c>
      <c r="B8848" s="18">
        <v>44097.902187500003</v>
      </c>
      <c r="C8848" s="13">
        <v>58.809898376464844</v>
      </c>
      <c r="D8848" s="12">
        <v>60.914161682128906</v>
      </c>
      <c r="E8848" s="15">
        <v>99.99847412109375</v>
      </c>
      <c r="F8848" s="12">
        <v>76.624702453613281</v>
      </c>
      <c r="G8848" s="16">
        <v>58.843406677246094</v>
      </c>
      <c r="H8848" s="12">
        <v>53.554065704345703</v>
      </c>
    </row>
    <row r="8849" spans="1:8" hidden="1">
      <c r="A8849">
        <v>8847</v>
      </c>
      <c r="B8849" s="18">
        <v>44097.943854166668</v>
      </c>
      <c r="C8849" s="13">
        <v>57.342704772949219</v>
      </c>
      <c r="D8849" s="12">
        <v>59.524188995361328</v>
      </c>
      <c r="E8849" s="15">
        <v>99.99847412109375</v>
      </c>
      <c r="F8849" s="12">
        <v>78.388648986816406</v>
      </c>
      <c r="G8849" s="16">
        <v>57.373874664306641</v>
      </c>
      <c r="H8849" s="12">
        <v>52.825763702392578</v>
      </c>
    </row>
    <row r="8850" spans="1:8" hidden="1">
      <c r="A8850">
        <v>8848</v>
      </c>
      <c r="B8850" s="18">
        <v>44097.985520833339</v>
      </c>
      <c r="C8850" s="13">
        <v>57.458534240722656</v>
      </c>
      <c r="D8850" s="12">
        <v>58.983642578125</v>
      </c>
      <c r="E8850" s="15">
        <v>99.99847412109375</v>
      </c>
      <c r="F8850" s="12">
        <v>76.255439758300781</v>
      </c>
      <c r="G8850" s="16">
        <v>57.489891052246094</v>
      </c>
      <c r="H8850" s="12">
        <v>51.551548004150391</v>
      </c>
    </row>
    <row r="8851" spans="1:8" hidden="1">
      <c r="A8851">
        <v>8849</v>
      </c>
      <c r="B8851" s="18">
        <v>44098.027187500003</v>
      </c>
      <c r="C8851" s="13">
        <v>56.802158355712891</v>
      </c>
      <c r="D8851" s="12">
        <v>57.979774475097656</v>
      </c>
      <c r="E8851" s="15">
        <v>99.99847412109375</v>
      </c>
      <c r="F8851" s="12">
        <v>76.626228332519531</v>
      </c>
      <c r="G8851" s="16">
        <v>56.832466125488281</v>
      </c>
      <c r="H8851" s="12">
        <v>50.70965576171875</v>
      </c>
    </row>
    <row r="8852" spans="1:8" hidden="1">
      <c r="A8852">
        <v>8850</v>
      </c>
      <c r="B8852" s="18">
        <v>44098.068854166668</v>
      </c>
      <c r="C8852" s="13">
        <v>56.377445220947266</v>
      </c>
      <c r="D8852" s="12">
        <v>57.497146606445313</v>
      </c>
      <c r="E8852" s="15">
        <v>99.99847412109375</v>
      </c>
      <c r="F8852" s="12">
        <v>76.633857727050781</v>
      </c>
      <c r="G8852" s="16">
        <v>56.407077789306641</v>
      </c>
      <c r="H8852" s="12">
        <v>50.244358062744141</v>
      </c>
    </row>
    <row r="8853" spans="1:8" hidden="1">
      <c r="A8853">
        <v>8851</v>
      </c>
      <c r="B8853" s="18">
        <v>44098.110520833339</v>
      </c>
      <c r="C8853" s="13">
        <v>56.840770721435547</v>
      </c>
      <c r="D8853" s="12">
        <v>57.670890808105469</v>
      </c>
      <c r="E8853" s="15">
        <v>99.99847412109375</v>
      </c>
      <c r="F8853" s="12">
        <v>76.351570129394531</v>
      </c>
      <c r="G8853" s="16">
        <v>56.871139526367188</v>
      </c>
      <c r="H8853" s="12">
        <v>50.313388824462891</v>
      </c>
    </row>
    <row r="8854" spans="1:8" hidden="1">
      <c r="A8854">
        <v>8852</v>
      </c>
      <c r="B8854" s="18">
        <v>44098.152187500003</v>
      </c>
      <c r="C8854" s="13">
        <v>55.914119720458984</v>
      </c>
      <c r="D8854" s="12">
        <v>57.014514923095703</v>
      </c>
      <c r="E8854" s="15">
        <v>99.99847412109375</v>
      </c>
      <c r="F8854" s="12">
        <v>75.8663330078125</v>
      </c>
      <c r="G8854" s="16">
        <v>55.943012237548828</v>
      </c>
      <c r="H8854" s="12">
        <v>49.505989074707031</v>
      </c>
    </row>
    <row r="8855" spans="1:8" hidden="1">
      <c r="A8855">
        <v>8853</v>
      </c>
      <c r="B8855" s="18">
        <v>44098.193854166668</v>
      </c>
      <c r="C8855" s="13">
        <v>55.083999633789063</v>
      </c>
      <c r="D8855" s="12">
        <v>56.280918121337891</v>
      </c>
      <c r="E8855" s="15">
        <v>99.99847412109375</v>
      </c>
      <c r="F8855" s="12">
        <v>76.0433349609375</v>
      </c>
      <c r="G8855" s="16">
        <v>55.111564636230469</v>
      </c>
      <c r="H8855" s="12">
        <v>48.857826232910156</v>
      </c>
    </row>
    <row r="8856" spans="1:8" hidden="1">
      <c r="A8856">
        <v>8854</v>
      </c>
      <c r="B8856" s="18">
        <v>44098.235520833339</v>
      </c>
      <c r="C8856" s="13">
        <v>54.118740081787109</v>
      </c>
      <c r="D8856" s="12">
        <v>55.450798034667969</v>
      </c>
      <c r="E8856" s="15">
        <v>99.99847412109375</v>
      </c>
      <c r="F8856" s="12">
        <v>75.663383483886719</v>
      </c>
      <c r="G8856" s="16">
        <v>54.144767761230469</v>
      </c>
      <c r="H8856" s="12">
        <v>47.919994354248047</v>
      </c>
    </row>
    <row r="8857" spans="1:8" hidden="1">
      <c r="A8857">
        <v>8855</v>
      </c>
      <c r="B8857" s="18">
        <v>44098.277187500003</v>
      </c>
      <c r="C8857" s="13">
        <v>53.095565795898438</v>
      </c>
      <c r="D8857" s="12">
        <v>54.35040283203125</v>
      </c>
      <c r="E8857" s="15">
        <v>99.99847412109375</v>
      </c>
      <c r="F8857" s="12">
        <v>76.775772094726563</v>
      </c>
      <c r="G8857" s="16">
        <v>53.119960784912109</v>
      </c>
      <c r="H8857" s="12">
        <v>47.241867065429688</v>
      </c>
    </row>
    <row r="8858" spans="1:8" hidden="1">
      <c r="A8858">
        <v>8856</v>
      </c>
      <c r="B8858" s="18">
        <v>44098.318854166668</v>
      </c>
      <c r="C8858" s="13">
        <v>56.145782470703125</v>
      </c>
      <c r="D8858" s="12">
        <v>55.663154602050781</v>
      </c>
      <c r="E8858" s="15">
        <v>99.99847412109375</v>
      </c>
      <c r="F8858" s="12">
        <v>72.892349243164063</v>
      </c>
      <c r="G8858" s="16">
        <v>56.175045013427734</v>
      </c>
      <c r="H8858" s="12">
        <v>47.132499694824219</v>
      </c>
    </row>
    <row r="8859" spans="1:8">
      <c r="A8859">
        <v>8857</v>
      </c>
      <c r="B8859" s="18">
        <v>44098.360520833339</v>
      </c>
      <c r="C8859" s="13">
        <v>57.748111724853516</v>
      </c>
      <c r="D8859" s="12">
        <v>58.095603942871094</v>
      </c>
      <c r="E8859" s="15">
        <v>99.99847412109375</v>
      </c>
      <c r="F8859" s="12">
        <v>71.543449401855469</v>
      </c>
      <c r="G8859" s="16">
        <v>57.779930114746094</v>
      </c>
      <c r="H8859" s="12">
        <v>48.976333618164063</v>
      </c>
    </row>
    <row r="8860" spans="1:8" hidden="1">
      <c r="A8860">
        <v>8858</v>
      </c>
      <c r="B8860" s="18">
        <v>44098.402187500003</v>
      </c>
      <c r="C8860" s="13">
        <v>64.775199890136719</v>
      </c>
      <c r="D8860" s="12">
        <v>66.74432373046875</v>
      </c>
      <c r="E8860" s="15">
        <v>99.99847412109375</v>
      </c>
      <c r="F8860" s="12">
        <v>63.132678985595703</v>
      </c>
      <c r="G8860" s="16">
        <v>64.818214416503906</v>
      </c>
      <c r="H8860" s="12">
        <v>53.840774536132813</v>
      </c>
    </row>
    <row r="8861" spans="1:8" hidden="1">
      <c r="A8861">
        <v>8859</v>
      </c>
      <c r="B8861" s="18">
        <v>44098.443854166668</v>
      </c>
      <c r="C8861" s="13">
        <v>73.771408081054688</v>
      </c>
      <c r="D8861" s="12">
        <v>76.165252685546875</v>
      </c>
      <c r="E8861" s="15">
        <v>80.1373291015625</v>
      </c>
      <c r="F8861" s="12">
        <v>53.690395355224609</v>
      </c>
      <c r="G8861" s="16">
        <v>67.310081481933594</v>
      </c>
      <c r="H8861" s="12">
        <v>58.185413360595703</v>
      </c>
    </row>
    <row r="8862" spans="1:8" hidden="1">
      <c r="A8862">
        <v>8860</v>
      </c>
      <c r="B8862" s="18">
        <v>44098.485520833339</v>
      </c>
      <c r="C8862" s="13">
        <v>79.00311279296875</v>
      </c>
      <c r="D8862" s="12">
        <v>82.92205810546875</v>
      </c>
      <c r="E8862" s="15">
        <v>68.325325012207031</v>
      </c>
      <c r="F8862" s="12">
        <v>50.197605133056641</v>
      </c>
      <c r="G8862" s="16">
        <v>67.720237731933594</v>
      </c>
      <c r="H8862" s="12">
        <v>62.521396636962891</v>
      </c>
    </row>
    <row r="8863" spans="1:8" hidden="1">
      <c r="A8863">
        <v>8861</v>
      </c>
      <c r="B8863" s="18">
        <v>44098.527187500003</v>
      </c>
      <c r="C8863" s="13">
        <v>82.535957336425781</v>
      </c>
      <c r="D8863" s="12">
        <v>87.61322021484375</v>
      </c>
      <c r="E8863" s="15">
        <v>61.736476898193359</v>
      </c>
      <c r="F8863" s="12">
        <v>48.558784484863281</v>
      </c>
      <c r="G8863" s="16">
        <v>68.117744445800781</v>
      </c>
      <c r="H8863" s="12">
        <v>65.865379333496094</v>
      </c>
    </row>
    <row r="8864" spans="1:8" hidden="1">
      <c r="A8864">
        <v>8862</v>
      </c>
      <c r="B8864" s="18">
        <v>44098.568854166668</v>
      </c>
      <c r="C8864" s="13">
        <v>83.559135437011719</v>
      </c>
      <c r="D8864" s="12">
        <v>89.659568786621094</v>
      </c>
      <c r="E8864" s="15">
        <v>60.683605194091797</v>
      </c>
      <c r="F8864" s="12">
        <v>49.944305419921875</v>
      </c>
      <c r="G8864" s="16">
        <v>68.578666687011719</v>
      </c>
      <c r="H8864" s="12">
        <v>68.553482055664063</v>
      </c>
    </row>
    <row r="8865" spans="1:8" hidden="1">
      <c r="A8865">
        <v>8863</v>
      </c>
      <c r="B8865" s="18">
        <v>44098.610520833339</v>
      </c>
      <c r="C8865" s="13">
        <v>84.447174072265625</v>
      </c>
      <c r="D8865" s="12">
        <v>89.678871154785156</v>
      </c>
      <c r="E8865" s="15">
        <v>58.719768524169922</v>
      </c>
      <c r="F8865" s="12">
        <v>48.210880279541016</v>
      </c>
      <c r="G8865" s="16">
        <v>68.451309204101563</v>
      </c>
      <c r="H8865" s="12">
        <v>67.542320251464844</v>
      </c>
    </row>
    <row r="8866" spans="1:8" hidden="1">
      <c r="A8866">
        <v>8864</v>
      </c>
      <c r="B8866" s="18">
        <v>44098.652187500003</v>
      </c>
      <c r="C8866" s="13">
        <v>80.779190063476563</v>
      </c>
      <c r="D8866" s="12">
        <v>85.8564453125</v>
      </c>
      <c r="E8866" s="15">
        <v>62.612342834472656</v>
      </c>
      <c r="F8866" s="12">
        <v>54.270236968994141</v>
      </c>
      <c r="G8866" s="16">
        <v>66.870811462402344</v>
      </c>
      <c r="H8866" s="12">
        <v>67.4691162109375</v>
      </c>
    </row>
    <row r="8867" spans="1:8" hidden="1">
      <c r="A8867">
        <v>8865</v>
      </c>
      <c r="B8867" s="18">
        <v>44098.693854166668</v>
      </c>
      <c r="C8867" s="13">
        <v>78.192291259765625</v>
      </c>
      <c r="D8867" s="12">
        <v>83.578437805175781</v>
      </c>
      <c r="E8867" s="15">
        <v>64.974441528320313</v>
      </c>
      <c r="F8867" s="12">
        <v>56.888687133789063</v>
      </c>
      <c r="G8867" s="16">
        <v>65.493370056152344</v>
      </c>
      <c r="H8867" s="12">
        <v>66.719161987304688</v>
      </c>
    </row>
    <row r="8868" spans="1:8" hidden="1">
      <c r="A8868">
        <v>8866</v>
      </c>
      <c r="B8868" s="18">
        <v>44098.735520833339</v>
      </c>
      <c r="C8868" s="13">
        <v>74.118904113769531</v>
      </c>
      <c r="D8868" s="12">
        <v>79.447128295898438</v>
      </c>
      <c r="E8868" s="15">
        <v>68.252082824707031</v>
      </c>
      <c r="F8868" s="12">
        <v>62.798503875732422</v>
      </c>
      <c r="G8868" s="16">
        <v>63.027545928955078</v>
      </c>
      <c r="H8868" s="12">
        <v>65.699203491210938</v>
      </c>
    </row>
    <row r="8869" spans="1:8" hidden="1">
      <c r="A8869">
        <v>8867</v>
      </c>
      <c r="B8869" s="18">
        <v>44098.777187500003</v>
      </c>
      <c r="C8869" s="13">
        <v>67.4586181640625</v>
      </c>
      <c r="D8869" s="12">
        <v>71.358261108398438</v>
      </c>
      <c r="E8869" s="15">
        <v>82.073699951171875</v>
      </c>
      <c r="F8869" s="12">
        <v>71.459526062011719</v>
      </c>
      <c r="G8869" s="16">
        <v>61.836277008056641</v>
      </c>
      <c r="H8869" s="12">
        <v>61.689178466796875</v>
      </c>
    </row>
    <row r="8870" spans="1:8" hidden="1">
      <c r="A8870">
        <v>8868</v>
      </c>
      <c r="B8870" s="18">
        <v>44098.818854166668</v>
      </c>
      <c r="C8870" s="13">
        <v>65.431571960449219</v>
      </c>
      <c r="D8870" s="12">
        <v>68.172904968261719</v>
      </c>
      <c r="E8870" s="15">
        <v>85.438316345214844</v>
      </c>
      <c r="F8870" s="12">
        <v>71.81658935546875</v>
      </c>
      <c r="G8870" s="16">
        <v>60.987277984619141</v>
      </c>
      <c r="H8870" s="12">
        <v>58.769084930419922</v>
      </c>
    </row>
    <row r="8871" spans="1:8" hidden="1">
      <c r="A8871">
        <v>8869</v>
      </c>
      <c r="B8871" s="18">
        <v>44098.860520833339</v>
      </c>
      <c r="C8871" s="13">
        <v>62.593711853027344</v>
      </c>
      <c r="D8871" s="12">
        <v>65.103385925292969</v>
      </c>
      <c r="E8871" s="15">
        <v>87.77294921875</v>
      </c>
      <c r="F8871" s="12">
        <v>72.814529418945313</v>
      </c>
      <c r="G8871" s="16">
        <v>58.953208923339844</v>
      </c>
      <c r="H8871" s="12">
        <v>56.199573516845703</v>
      </c>
    </row>
    <row r="8872" spans="1:8" hidden="1">
      <c r="A8872">
        <v>8870</v>
      </c>
      <c r="B8872" s="18">
        <v>44098.902187500003</v>
      </c>
      <c r="C8872" s="13">
        <v>59.273220062255859</v>
      </c>
      <c r="D8872" s="12">
        <v>61.474010467529297</v>
      </c>
      <c r="E8872" s="15">
        <v>97.453269958496094</v>
      </c>
      <c r="F8872" s="12">
        <v>75.614555358886719</v>
      </c>
      <c r="G8872" s="16">
        <v>58.585742950439453</v>
      </c>
      <c r="H8872" s="12">
        <v>53.733467102050781</v>
      </c>
    </row>
    <row r="8873" spans="1:8" hidden="1">
      <c r="A8873">
        <v>8871</v>
      </c>
      <c r="B8873" s="18">
        <v>44098.943854166668</v>
      </c>
      <c r="C8873" s="13">
        <v>59.5048828125</v>
      </c>
      <c r="D8873" s="12">
        <v>60.87554931640625</v>
      </c>
      <c r="E8873" s="15">
        <v>97.363243103027344</v>
      </c>
      <c r="F8873" s="12">
        <v>72.841995239257813</v>
      </c>
      <c r="G8873" s="16">
        <v>58.791183471679688</v>
      </c>
      <c r="H8873" s="12">
        <v>52.137298583984375</v>
      </c>
    </row>
    <row r="8874" spans="1:8" hidden="1">
      <c r="A8874">
        <v>8872</v>
      </c>
      <c r="B8874" s="18">
        <v>44098.985520833339</v>
      </c>
      <c r="C8874" s="13">
        <v>59.543495178222656</v>
      </c>
      <c r="D8874" s="12">
        <v>60.836940765380859</v>
      </c>
      <c r="E8874" s="15">
        <v>96.780349731445313</v>
      </c>
      <c r="F8874" s="12">
        <v>72.463569641113281</v>
      </c>
      <c r="G8874" s="16">
        <v>58.661781311035156</v>
      </c>
      <c r="H8874" s="12">
        <v>51.958690643310547</v>
      </c>
    </row>
    <row r="8875" spans="1:8" hidden="1">
      <c r="A8875">
        <v>8873</v>
      </c>
      <c r="B8875" s="18">
        <v>44099.027187500003</v>
      </c>
      <c r="C8875" s="13">
        <v>55.585933685302734</v>
      </c>
      <c r="D8875" s="12">
        <v>57.960468292236328</v>
      </c>
      <c r="E8875" s="15">
        <v>99.99847412109375</v>
      </c>
      <c r="F8875" s="12">
        <v>76.520942687988281</v>
      </c>
      <c r="G8875" s="16">
        <v>55.614299774169922</v>
      </c>
      <c r="H8875" s="12">
        <v>50.653831481933594</v>
      </c>
    </row>
    <row r="8876" spans="1:8" hidden="1">
      <c r="A8876">
        <v>8874</v>
      </c>
      <c r="B8876" s="18">
        <v>44099.068854166668</v>
      </c>
      <c r="C8876" s="13">
        <v>55.701763153076172</v>
      </c>
      <c r="D8876" s="12">
        <v>57.149650573730469</v>
      </c>
      <c r="E8876" s="15">
        <v>99.99847412109375</v>
      </c>
      <c r="F8876" s="12">
        <v>76.397346496582031</v>
      </c>
      <c r="G8876" s="16">
        <v>55.730316162109375</v>
      </c>
      <c r="H8876" s="12">
        <v>49.824291229248047</v>
      </c>
    </row>
    <row r="8877" spans="1:8" hidden="1">
      <c r="A8877">
        <v>8875</v>
      </c>
      <c r="B8877" s="18">
        <v>44099.110520833339</v>
      </c>
      <c r="C8877" s="13">
        <v>54.890945434570313</v>
      </c>
      <c r="D8877" s="12">
        <v>56.223003387451172</v>
      </c>
      <c r="E8877" s="15">
        <v>99.99847412109375</v>
      </c>
      <c r="F8877" s="12">
        <v>76.02044677734375</v>
      </c>
      <c r="G8877" s="16">
        <v>54.918205261230469</v>
      </c>
      <c r="H8877" s="12">
        <v>48.793659210205078</v>
      </c>
    </row>
    <row r="8878" spans="1:8" hidden="1">
      <c r="A8878">
        <v>8876</v>
      </c>
      <c r="B8878" s="18">
        <v>44099.152187500003</v>
      </c>
      <c r="C8878" s="13">
        <v>54.408317565917969</v>
      </c>
      <c r="D8878" s="12">
        <v>55.508712768554688</v>
      </c>
      <c r="E8878" s="15">
        <v>99.99847412109375</v>
      </c>
      <c r="F8878" s="12">
        <v>76.667427062988281</v>
      </c>
      <c r="G8878" s="16">
        <v>54.434806823730469</v>
      </c>
      <c r="H8878" s="12">
        <v>48.327793121337891</v>
      </c>
    </row>
    <row r="8879" spans="1:8" hidden="1">
      <c r="A8879">
        <v>8877</v>
      </c>
      <c r="B8879" s="18">
        <v>44099.193854166668</v>
      </c>
      <c r="C8879" s="13">
        <v>53.597499847412109</v>
      </c>
      <c r="D8879" s="12">
        <v>54.697895050048828</v>
      </c>
      <c r="E8879" s="15">
        <v>99.99847412109375</v>
      </c>
      <c r="F8879" s="12">
        <v>76.899368286132813</v>
      </c>
      <c r="G8879" s="16">
        <v>53.622695922851563</v>
      </c>
      <c r="H8879" s="12">
        <v>47.621776580810547</v>
      </c>
    </row>
    <row r="8880" spans="1:8" hidden="1">
      <c r="A8880">
        <v>8878</v>
      </c>
      <c r="B8880" s="18">
        <v>44099.235520833339</v>
      </c>
      <c r="C8880" s="13">
        <v>52.941123962402344</v>
      </c>
      <c r="D8880" s="12">
        <v>54.022212982177734</v>
      </c>
      <c r="E8880" s="15">
        <v>99.99847412109375</v>
      </c>
      <c r="F8880" s="12">
        <v>76.960403442382813</v>
      </c>
      <c r="G8880" s="16">
        <v>52.96527099609375</v>
      </c>
      <c r="H8880" s="12">
        <v>46.987228393554688</v>
      </c>
    </row>
    <row r="8881" spans="1:8" hidden="1">
      <c r="A8881">
        <v>8879</v>
      </c>
      <c r="B8881" s="18">
        <v>44099.277187500003</v>
      </c>
      <c r="C8881" s="13">
        <v>52.555019378662109</v>
      </c>
      <c r="D8881" s="12">
        <v>53.327228546142578</v>
      </c>
      <c r="E8881" s="15">
        <v>99.99847412109375</v>
      </c>
      <c r="F8881" s="12">
        <v>76.630805969238281</v>
      </c>
      <c r="G8881" s="16">
        <v>52.57855224609375</v>
      </c>
      <c r="H8881" s="12">
        <v>46.199260711669922</v>
      </c>
    </row>
    <row r="8882" spans="1:8" hidden="1">
      <c r="A8882">
        <v>8880</v>
      </c>
      <c r="B8882" s="18">
        <v>44099.318854166668</v>
      </c>
      <c r="C8882" s="13">
        <v>53.404449462890625</v>
      </c>
      <c r="D8882" s="12">
        <v>53.82916259765625</v>
      </c>
      <c r="E8882" s="15">
        <v>99.99847412109375</v>
      </c>
      <c r="F8882" s="12">
        <v>73.672080993652344</v>
      </c>
      <c r="G8882" s="16">
        <v>53.429336547851563</v>
      </c>
      <c r="H8882" s="12">
        <v>45.644935607910156</v>
      </c>
    </row>
    <row r="8883" spans="1:8">
      <c r="A8883">
        <v>8881</v>
      </c>
      <c r="B8883" s="18">
        <v>44099.360520833339</v>
      </c>
      <c r="C8883" s="13">
        <v>59.871681213378906</v>
      </c>
      <c r="D8883" s="12">
        <v>60.064731597900391</v>
      </c>
      <c r="E8883" s="15">
        <v>99.99847412109375</v>
      </c>
      <c r="F8883" s="12">
        <v>66.942855834960938</v>
      </c>
      <c r="G8883" s="16">
        <v>59.906883239746094</v>
      </c>
      <c r="H8883" s="12">
        <v>49.081798553466797</v>
      </c>
    </row>
    <row r="8884" spans="1:8" hidden="1">
      <c r="A8884">
        <v>8882</v>
      </c>
      <c r="B8884" s="18">
        <v>44099.402187500003</v>
      </c>
      <c r="C8884" s="13">
        <v>66.589881896972656</v>
      </c>
      <c r="D8884" s="12">
        <v>68.809974670410156</v>
      </c>
      <c r="E8884" s="15">
        <v>97.911041259765625</v>
      </c>
      <c r="F8884" s="12">
        <v>58.934921264648438</v>
      </c>
      <c r="G8884" s="16">
        <v>66.025917053222656</v>
      </c>
      <c r="H8884" s="12">
        <v>53.903739929199219</v>
      </c>
    </row>
    <row r="8885" spans="1:8" hidden="1">
      <c r="A8885">
        <v>8883</v>
      </c>
      <c r="B8885" s="18">
        <v>44099.443854166668</v>
      </c>
      <c r="C8885" s="13">
        <v>75.277214050292969</v>
      </c>
      <c r="D8885" s="12">
        <v>77.420089721679688</v>
      </c>
      <c r="E8885" s="15">
        <v>79.217208862304688</v>
      </c>
      <c r="F8885" s="12">
        <v>52.793163299560547</v>
      </c>
      <c r="G8885" s="16">
        <v>68.439491271972656</v>
      </c>
      <c r="H8885" s="12">
        <v>58.875801086425781</v>
      </c>
    </row>
    <row r="8886" spans="1:8" hidden="1">
      <c r="A8886">
        <v>8884</v>
      </c>
      <c r="B8886" s="18">
        <v>44099.485520833339</v>
      </c>
      <c r="C8886" s="13">
        <v>79.408515930175781</v>
      </c>
      <c r="D8886" s="12">
        <v>83.192337036132813</v>
      </c>
      <c r="E8886" s="15">
        <v>71.461051940917969</v>
      </c>
      <c r="F8886" s="12">
        <v>50.769817352294922</v>
      </c>
      <c r="G8886" s="16">
        <v>69.418037414550781</v>
      </c>
      <c r="H8886" s="12">
        <v>63.092323303222656</v>
      </c>
    </row>
    <row r="8887" spans="1:8" hidden="1">
      <c r="A8887">
        <v>8885</v>
      </c>
      <c r="B8887" s="18">
        <v>44099.527187500003</v>
      </c>
      <c r="C8887" s="13">
        <v>82.497344970703125</v>
      </c>
      <c r="D8887" s="12">
        <v>87.825576782226563</v>
      </c>
      <c r="E8887" s="15">
        <v>65.798431396484375</v>
      </c>
      <c r="F8887" s="12">
        <v>49.240863800048828</v>
      </c>
      <c r="G8887" s="16">
        <v>69.944984436035156</v>
      </c>
      <c r="H8887" s="12">
        <v>66.462432861328125</v>
      </c>
    </row>
    <row r="8888" spans="1:8" hidden="1">
      <c r="A8888">
        <v>8886</v>
      </c>
      <c r="B8888" s="18">
        <v>44099.568854166668</v>
      </c>
      <c r="C8888" s="13">
        <v>83.868011474609375</v>
      </c>
      <c r="D8888" s="12">
        <v>90.122894287109375</v>
      </c>
      <c r="E8888" s="15">
        <v>62.017242431640625</v>
      </c>
      <c r="F8888" s="12">
        <v>47.821773529052734</v>
      </c>
      <c r="G8888" s="16">
        <v>69.505172729492188</v>
      </c>
      <c r="H8888" s="12">
        <v>67.711463928222656</v>
      </c>
    </row>
    <row r="8889" spans="1:8" hidden="1">
      <c r="A8889">
        <v>8887</v>
      </c>
      <c r="B8889" s="18">
        <v>44099.610520833339</v>
      </c>
      <c r="C8889" s="13">
        <v>84.331336975097656</v>
      </c>
      <c r="D8889" s="12">
        <v>90.953018188476563</v>
      </c>
      <c r="E8889" s="15">
        <v>62.716106414794922</v>
      </c>
      <c r="F8889" s="12">
        <v>50.713359832763672</v>
      </c>
      <c r="G8889" s="16">
        <v>70.270988464355469</v>
      </c>
      <c r="H8889" s="12">
        <v>70.186996459960938</v>
      </c>
    </row>
    <row r="8890" spans="1:8" hidden="1">
      <c r="A8890">
        <v>8888</v>
      </c>
      <c r="B8890" s="18">
        <v>44099.652187500003</v>
      </c>
      <c r="C8890" s="13">
        <v>82.613182067871094</v>
      </c>
      <c r="D8890" s="12">
        <v>89.157630920410156</v>
      </c>
      <c r="E8890" s="15">
        <v>63.508049011230469</v>
      </c>
      <c r="F8890" s="12">
        <v>52.333866119384766</v>
      </c>
      <c r="G8890" s="16">
        <v>69.016441345214844</v>
      </c>
      <c r="H8890" s="12">
        <v>69.459091186523438</v>
      </c>
    </row>
    <row r="8891" spans="1:8" hidden="1">
      <c r="A8891">
        <v>8889</v>
      </c>
      <c r="B8891" s="18">
        <v>44099.693854166668</v>
      </c>
      <c r="C8891" s="13">
        <v>80.296554565429688</v>
      </c>
      <c r="D8891" s="12">
        <v>86.532127380371094</v>
      </c>
      <c r="E8891" s="15">
        <v>66.965744018554688</v>
      </c>
      <c r="F8891" s="12">
        <v>55.855648040771484</v>
      </c>
      <c r="G8891" s="16">
        <v>68.367546081542969</v>
      </c>
      <c r="H8891" s="12">
        <v>68.935295104980469</v>
      </c>
    </row>
    <row r="8892" spans="1:8" hidden="1">
      <c r="A8892">
        <v>8890</v>
      </c>
      <c r="B8892" s="18">
        <v>44099.735520833339</v>
      </c>
      <c r="C8892" s="13">
        <v>76.107337951660156</v>
      </c>
      <c r="D8892" s="12">
        <v>81.667228698730469</v>
      </c>
      <c r="E8892" s="15">
        <v>72.962539672851563</v>
      </c>
      <c r="F8892" s="12">
        <v>61.969940185546875</v>
      </c>
      <c r="G8892" s="16">
        <v>66.851287841796875</v>
      </c>
      <c r="H8892" s="12">
        <v>67.409088134765625</v>
      </c>
    </row>
    <row r="8893" spans="1:8" hidden="1">
      <c r="A8893">
        <v>8891</v>
      </c>
      <c r="B8893" s="18">
        <v>44099.777187500003</v>
      </c>
      <c r="C8893" s="13">
        <v>69.698013305664063</v>
      </c>
      <c r="D8893" s="12">
        <v>74.17681884765625</v>
      </c>
      <c r="E8893" s="15">
        <v>83.587394714355469</v>
      </c>
      <c r="F8893" s="12">
        <v>70.182342529296875</v>
      </c>
      <c r="G8893" s="16">
        <v>64.548225402832031</v>
      </c>
      <c r="H8893" s="12">
        <v>63.879184722900391</v>
      </c>
    </row>
    <row r="8894" spans="1:8" hidden="1">
      <c r="A8894">
        <v>8892</v>
      </c>
      <c r="B8894" s="18">
        <v>44099.818854166668</v>
      </c>
      <c r="C8894" s="13">
        <v>65.547401428222656</v>
      </c>
      <c r="D8894" s="12">
        <v>68.848587036132813</v>
      </c>
      <c r="E8894" s="15">
        <v>91.036849975585938</v>
      </c>
      <c r="F8894" s="12">
        <v>73.665977478027344</v>
      </c>
      <c r="G8894" s="16">
        <v>62.901729583740234</v>
      </c>
      <c r="H8894" s="12">
        <v>60.132884979248047</v>
      </c>
    </row>
    <row r="8895" spans="1:8" hidden="1">
      <c r="A8895">
        <v>8893</v>
      </c>
      <c r="B8895" s="18">
        <v>44099.860520833339</v>
      </c>
      <c r="C8895" s="13">
        <v>64.582145690917969</v>
      </c>
      <c r="D8895" s="12">
        <v>66.956680297851563</v>
      </c>
      <c r="E8895" s="15">
        <v>92.390327453613281</v>
      </c>
      <c r="F8895" s="12">
        <v>73.182266235351563</v>
      </c>
      <c r="G8895" s="16">
        <v>62.365135192871094</v>
      </c>
      <c r="H8895" s="12">
        <v>58.124797821044922</v>
      </c>
    </row>
    <row r="8896" spans="1:8" hidden="1">
      <c r="A8896">
        <v>8894</v>
      </c>
      <c r="B8896" s="18">
        <v>44099.902187500003</v>
      </c>
      <c r="C8896" s="13">
        <v>63.694107055664063</v>
      </c>
      <c r="D8896" s="12">
        <v>65.798370361328125</v>
      </c>
      <c r="E8896" s="15">
        <v>93.589683532714844</v>
      </c>
      <c r="F8896" s="12">
        <v>73.873504638671875</v>
      </c>
      <c r="G8896" s="16">
        <v>61.849773406982422</v>
      </c>
      <c r="H8896" s="12">
        <v>57.269748687744141</v>
      </c>
    </row>
    <row r="8897" spans="1:8" hidden="1">
      <c r="A8897">
        <v>8895</v>
      </c>
      <c r="B8897" s="18">
        <v>44099.943854166668</v>
      </c>
      <c r="C8897" s="13">
        <v>62.786762237548828</v>
      </c>
      <c r="D8897" s="12">
        <v>64.485618591308594</v>
      </c>
      <c r="E8897" s="15">
        <v>95.681694030761719</v>
      </c>
      <c r="F8897" s="12">
        <v>75.747306823730469</v>
      </c>
      <c r="G8897" s="16">
        <v>61.573581695556641</v>
      </c>
      <c r="H8897" s="12">
        <v>56.696434020996094</v>
      </c>
    </row>
    <row r="8898" spans="1:8" hidden="1">
      <c r="A8898">
        <v>8896</v>
      </c>
      <c r="B8898" s="18">
        <v>44099.985520833339</v>
      </c>
      <c r="C8898" s="13">
        <v>61.570537567138672</v>
      </c>
      <c r="D8898" s="12">
        <v>63.443138122558594</v>
      </c>
      <c r="E8898" s="15">
        <v>99.101242065429688</v>
      </c>
      <c r="F8898" s="12">
        <v>76.606391906738281</v>
      </c>
      <c r="G8898" s="16">
        <v>61.353324890136719</v>
      </c>
      <c r="H8898" s="12">
        <v>55.998882293701172</v>
      </c>
    </row>
    <row r="8899" spans="1:8" hidden="1">
      <c r="A8899">
        <v>8897</v>
      </c>
      <c r="B8899" s="18">
        <v>44100.027187500003</v>
      </c>
      <c r="C8899" s="13">
        <v>60.470142364501953</v>
      </c>
      <c r="D8899" s="12">
        <v>62.168998718261719</v>
      </c>
      <c r="E8899" s="15">
        <v>99.99847412109375</v>
      </c>
      <c r="F8899" s="12">
        <v>77.897308349609375</v>
      </c>
      <c r="G8899" s="16">
        <v>60.506298065185547</v>
      </c>
      <c r="H8899" s="12">
        <v>55.223606109619141</v>
      </c>
    </row>
    <row r="8900" spans="1:8" hidden="1">
      <c r="A8900">
        <v>8898</v>
      </c>
      <c r="B8900" s="18">
        <v>44100.068854166668</v>
      </c>
      <c r="C8900" s="13">
        <v>59.948902130126953</v>
      </c>
      <c r="D8900" s="12">
        <v>61.319568634033203</v>
      </c>
      <c r="E8900" s="15">
        <v>99.99847412109375</v>
      </c>
      <c r="F8900" s="12">
        <v>79.052413940429688</v>
      </c>
      <c r="G8900" s="16">
        <v>59.984230041503906</v>
      </c>
      <c r="H8900" s="12">
        <v>54.802768707275391</v>
      </c>
    </row>
    <row r="8901" spans="1:8" hidden="1">
      <c r="A8901">
        <v>8899</v>
      </c>
      <c r="B8901" s="18">
        <v>44100.110520833339</v>
      </c>
      <c r="C8901" s="13">
        <v>60.354312896728516</v>
      </c>
      <c r="D8901" s="12">
        <v>61.319568634033203</v>
      </c>
      <c r="E8901" s="15">
        <v>99.99847412109375</v>
      </c>
      <c r="F8901" s="12">
        <v>78.858627319335938</v>
      </c>
      <c r="G8901" s="16">
        <v>60.390285491943359</v>
      </c>
      <c r="H8901" s="12">
        <v>54.735317230224609</v>
      </c>
    </row>
    <row r="8902" spans="1:8" hidden="1">
      <c r="A8902">
        <v>8900</v>
      </c>
      <c r="B8902" s="18">
        <v>44100.152187500003</v>
      </c>
      <c r="C8902" s="13">
        <v>60.122650146484375</v>
      </c>
      <c r="D8902" s="12">
        <v>61.107212066650391</v>
      </c>
      <c r="E8902" s="15">
        <v>99.99847412109375</v>
      </c>
      <c r="F8902" s="12">
        <v>79.238571166992188</v>
      </c>
      <c r="G8902" s="16">
        <v>60.158252716064453</v>
      </c>
      <c r="H8902" s="12">
        <v>54.660724639892578</v>
      </c>
    </row>
    <row r="8903" spans="1:8" hidden="1">
      <c r="A8903">
        <v>8901</v>
      </c>
      <c r="B8903" s="18">
        <v>44100.193854166668</v>
      </c>
      <c r="C8903" s="13">
        <v>59.659324645996094</v>
      </c>
      <c r="D8903" s="12">
        <v>60.643890380859375</v>
      </c>
      <c r="E8903" s="15">
        <v>99.99847412109375</v>
      </c>
      <c r="F8903" s="12">
        <v>79.710075378417969</v>
      </c>
      <c r="G8903" s="16">
        <v>59.694190979003906</v>
      </c>
      <c r="H8903" s="12">
        <v>54.372428894042969</v>
      </c>
    </row>
    <row r="8904" spans="1:8" hidden="1">
      <c r="A8904">
        <v>8902</v>
      </c>
      <c r="B8904" s="18">
        <v>44100.235520833339</v>
      </c>
      <c r="C8904" s="13">
        <v>59.640018463134766</v>
      </c>
      <c r="D8904" s="12">
        <v>60.508750915527344</v>
      </c>
      <c r="E8904" s="15">
        <v>99.99847412109375</v>
      </c>
      <c r="F8904" s="12">
        <v>79.551383972167969</v>
      </c>
      <c r="G8904" s="16">
        <v>59.674854278564453</v>
      </c>
      <c r="H8904" s="12">
        <v>54.1861572265625</v>
      </c>
    </row>
    <row r="8905" spans="1:8" hidden="1">
      <c r="A8905">
        <v>8903</v>
      </c>
      <c r="B8905" s="18">
        <v>44100.277187500003</v>
      </c>
      <c r="C8905" s="13">
        <v>60.045429229736328</v>
      </c>
      <c r="D8905" s="12">
        <v>60.605278015136719</v>
      </c>
      <c r="E8905" s="15">
        <v>99.99847412109375</v>
      </c>
      <c r="F8905" s="12">
        <v>80.254829406738281</v>
      </c>
      <c r="G8905" s="16">
        <v>60.080909729003906</v>
      </c>
      <c r="H8905" s="12">
        <v>54.521709442138672</v>
      </c>
    </row>
    <row r="8906" spans="1:8" hidden="1">
      <c r="A8906">
        <v>8904</v>
      </c>
      <c r="B8906" s="18">
        <v>44100.318854166668</v>
      </c>
      <c r="C8906" s="13">
        <v>61.840808868408203</v>
      </c>
      <c r="D8906" s="12">
        <v>61.763587951660156</v>
      </c>
      <c r="E8906" s="15">
        <v>99.99847412109375</v>
      </c>
      <c r="F8906" s="12">
        <v>77.187759399414063</v>
      </c>
      <c r="G8906" s="16">
        <v>61.879150390625</v>
      </c>
      <c r="H8906" s="12">
        <v>54.578437805175781</v>
      </c>
    </row>
    <row r="8907" spans="1:8">
      <c r="A8907">
        <v>8905</v>
      </c>
      <c r="B8907" s="18">
        <v>44100.360520833339</v>
      </c>
      <c r="C8907" s="13">
        <v>63.732715606689453</v>
      </c>
      <c r="D8907" s="12">
        <v>63.771327972412109</v>
      </c>
      <c r="E8907" s="15">
        <v>99.99847412109375</v>
      </c>
      <c r="F8907" s="12">
        <v>76.0860595703125</v>
      </c>
      <c r="G8907" s="16">
        <v>63.774074554443359</v>
      </c>
      <c r="H8907" s="12">
        <v>56.128456115722656</v>
      </c>
    </row>
    <row r="8908" spans="1:8" hidden="1">
      <c r="A8908">
        <v>8906</v>
      </c>
      <c r="B8908" s="18">
        <v>44100.402187500003</v>
      </c>
      <c r="C8908" s="13">
        <v>69.524269104003906</v>
      </c>
      <c r="D8908" s="12">
        <v>68.365959167480469</v>
      </c>
      <c r="E8908" s="15">
        <v>93.745323181152344</v>
      </c>
      <c r="F8908" s="12">
        <v>69.199661254882813</v>
      </c>
      <c r="G8908" s="16">
        <v>67.689414978027344</v>
      </c>
      <c r="H8908" s="12">
        <v>57.917873382568359</v>
      </c>
    </row>
    <row r="8909" spans="1:8" hidden="1">
      <c r="A8909">
        <v>8907</v>
      </c>
      <c r="B8909" s="18">
        <v>44100.443854166668</v>
      </c>
      <c r="C8909" s="13">
        <v>75.663314819335938</v>
      </c>
      <c r="D8909" s="12">
        <v>75.837059020996094</v>
      </c>
      <c r="E8909" s="15">
        <v>83.459220886230469</v>
      </c>
      <c r="F8909" s="12">
        <v>60.520332336425781</v>
      </c>
      <c r="G8909" s="16">
        <v>70.344306945800781</v>
      </c>
      <c r="H8909" s="12">
        <v>61.242462158203125</v>
      </c>
    </row>
    <row r="8910" spans="1:8" hidden="1">
      <c r="A8910">
        <v>8908</v>
      </c>
      <c r="B8910" s="18">
        <v>44100.485520833339</v>
      </c>
      <c r="C8910" s="13">
        <v>80.315864562988281</v>
      </c>
      <c r="D8910" s="12">
        <v>83.192337036132813</v>
      </c>
      <c r="E8910" s="15">
        <v>76.491950988769531</v>
      </c>
      <c r="F8910" s="12">
        <v>56.11199951171875</v>
      </c>
      <c r="G8910" s="16">
        <v>72.298019409179688</v>
      </c>
      <c r="H8910" s="12">
        <v>65.962135314941406</v>
      </c>
    </row>
    <row r="8911" spans="1:8" hidden="1">
      <c r="A8911">
        <v>8909</v>
      </c>
      <c r="B8911" s="18">
        <v>44100.527187500003</v>
      </c>
      <c r="C8911" s="13">
        <v>82.92205810546875</v>
      </c>
      <c r="D8911" s="12">
        <v>84.910491943359375</v>
      </c>
      <c r="E8911" s="15">
        <v>73.095291137695313</v>
      </c>
      <c r="F8911" s="12">
        <v>57.146564483642578</v>
      </c>
      <c r="G8911" s="16">
        <v>73.462356567382813</v>
      </c>
      <c r="H8911" s="12">
        <v>68.092361450195313</v>
      </c>
    </row>
    <row r="8912" spans="1:8" hidden="1">
      <c r="A8912">
        <v>8910</v>
      </c>
      <c r="B8912" s="18">
        <v>44100.568854166668</v>
      </c>
      <c r="C8912" s="13">
        <v>86.203941345214844</v>
      </c>
      <c r="D8912" s="12">
        <v>87.149894714355469</v>
      </c>
      <c r="E8912" s="15">
        <v>69.381248474121094</v>
      </c>
      <c r="F8912" s="12">
        <v>55.881591796875</v>
      </c>
      <c r="G8912" s="16">
        <v>75.049247741699219</v>
      </c>
      <c r="H8912" s="12">
        <v>69.523117065429688</v>
      </c>
    </row>
    <row r="8913" spans="1:8" hidden="1">
      <c r="A8913">
        <v>8911</v>
      </c>
      <c r="B8913" s="18">
        <v>44100.610520833339</v>
      </c>
      <c r="C8913" s="13">
        <v>85.8564453125</v>
      </c>
      <c r="D8913" s="12">
        <v>89.061103820800781</v>
      </c>
      <c r="E8913" s="15">
        <v>65.839630126953125</v>
      </c>
      <c r="F8913" s="12">
        <v>54.563209533691406</v>
      </c>
      <c r="G8913" s="16">
        <v>73.152252197265625</v>
      </c>
      <c r="H8913" s="12">
        <v>70.59527587890625</v>
      </c>
    </row>
    <row r="8914" spans="1:8" hidden="1">
      <c r="A8914">
        <v>8912</v>
      </c>
      <c r="B8914" s="18">
        <v>44100.652187500003</v>
      </c>
      <c r="C8914" s="13">
        <v>83.945236206054688</v>
      </c>
      <c r="D8914" s="12">
        <v>86.647956848144531</v>
      </c>
      <c r="E8914" s="15">
        <v>69.124893188476563</v>
      </c>
      <c r="F8914" s="12">
        <v>57.172504425048828</v>
      </c>
      <c r="G8914" s="16">
        <v>72.780853271484375</v>
      </c>
      <c r="H8914" s="12">
        <v>69.725563049316406</v>
      </c>
    </row>
    <row r="8915" spans="1:8" hidden="1">
      <c r="A8915">
        <v>8913</v>
      </c>
      <c r="B8915" s="18">
        <v>44100.693854166668</v>
      </c>
      <c r="C8915" s="13">
        <v>80.798492431640625</v>
      </c>
      <c r="D8915" s="12">
        <v>83.018585205078125</v>
      </c>
      <c r="E8915" s="15">
        <v>74.752426147460938</v>
      </c>
      <c r="F8915" s="12">
        <v>62.937362670898438</v>
      </c>
      <c r="G8915" s="16">
        <v>72.082443237304688</v>
      </c>
      <c r="H8915" s="12">
        <v>69.135337829589844</v>
      </c>
    </row>
    <row r="8916" spans="1:8" hidden="1">
      <c r="A8916">
        <v>8914</v>
      </c>
      <c r="B8916" s="18">
        <v>44100.735520833339</v>
      </c>
      <c r="C8916" s="13">
        <v>77.690361022949219</v>
      </c>
      <c r="D8916" s="12">
        <v>80.837104797363281</v>
      </c>
      <c r="E8916" s="15">
        <v>77.898834228515625</v>
      </c>
      <c r="F8916" s="12">
        <v>65.467308044433594</v>
      </c>
      <c r="G8916" s="16">
        <v>70.2919921875</v>
      </c>
      <c r="H8916" s="12">
        <v>68.221458435058594</v>
      </c>
    </row>
    <row r="8917" spans="1:8" hidden="1">
      <c r="A8917">
        <v>8915</v>
      </c>
      <c r="B8917" s="18">
        <v>44100.777187500003</v>
      </c>
      <c r="C8917" s="13">
        <v>73.308082580566406</v>
      </c>
      <c r="D8917" s="12">
        <v>76.088027954101563</v>
      </c>
      <c r="E8917" s="15">
        <v>81.586936950683594</v>
      </c>
      <c r="F8917" s="12">
        <v>70.058746337890625</v>
      </c>
      <c r="G8917" s="16">
        <v>67.378860473632813</v>
      </c>
      <c r="H8917" s="12">
        <v>65.659049987792969</v>
      </c>
    </row>
    <row r="8918" spans="1:8" hidden="1">
      <c r="A8918">
        <v>8916</v>
      </c>
      <c r="B8918" s="18">
        <v>44100.818854166668</v>
      </c>
      <c r="C8918" s="13">
        <v>71.184516906738281</v>
      </c>
      <c r="D8918" s="12">
        <v>73.385307312011719</v>
      </c>
      <c r="E8918" s="15">
        <v>81.684593200683594</v>
      </c>
      <c r="F8918" s="12">
        <v>70.664527893066406</v>
      </c>
      <c r="G8918" s="16">
        <v>65.340141296386719</v>
      </c>
      <c r="H8918" s="12">
        <v>63.316219329833984</v>
      </c>
    </row>
    <row r="8919" spans="1:8" hidden="1">
      <c r="A8919">
        <v>8917</v>
      </c>
      <c r="B8919" s="18">
        <v>44100.860520833339</v>
      </c>
      <c r="C8919" s="13">
        <v>69.504966735839844</v>
      </c>
      <c r="D8919" s="12">
        <v>71.493400573730469</v>
      </c>
      <c r="E8919" s="15">
        <v>85.333030700683594</v>
      </c>
      <c r="F8919" s="12">
        <v>71.76318359375</v>
      </c>
      <c r="G8919" s="16">
        <v>64.952369689941406</v>
      </c>
      <c r="H8919" s="12">
        <v>61.939193725585938</v>
      </c>
    </row>
    <row r="8920" spans="1:8" hidden="1">
      <c r="A8920">
        <v>8918</v>
      </c>
      <c r="B8920" s="18">
        <v>44100.902187500003</v>
      </c>
      <c r="C8920" s="13">
        <v>67.767501831054688</v>
      </c>
      <c r="D8920" s="12">
        <v>69.813850402832031</v>
      </c>
      <c r="E8920" s="15">
        <v>87.107650756835938</v>
      </c>
      <c r="F8920" s="12">
        <v>72.668037414550781</v>
      </c>
      <c r="G8920" s="16">
        <v>63.834224700927734</v>
      </c>
      <c r="H8920" s="12">
        <v>60.678466796875</v>
      </c>
    </row>
    <row r="8921" spans="1:8" hidden="1">
      <c r="A8921">
        <v>8919</v>
      </c>
      <c r="B8921" s="18">
        <v>44100.943854166668</v>
      </c>
      <c r="C8921" s="13">
        <v>66.705711364746094</v>
      </c>
      <c r="D8921" s="12">
        <v>68.616928100585938</v>
      </c>
      <c r="E8921" s="15">
        <v>88.825820922851563</v>
      </c>
      <c r="F8921" s="12">
        <v>73.176162719726563</v>
      </c>
      <c r="G8921" s="16">
        <v>63.345653533935547</v>
      </c>
      <c r="H8921" s="12">
        <v>59.722053527832031</v>
      </c>
    </row>
    <row r="8922" spans="1:8" hidden="1">
      <c r="A8922">
        <v>8920</v>
      </c>
      <c r="B8922" s="18">
        <v>44100.985520833339</v>
      </c>
      <c r="C8922" s="13">
        <v>65.836982727050781</v>
      </c>
      <c r="D8922" s="12">
        <v>67.4586181640625</v>
      </c>
      <c r="E8922" s="15">
        <v>91.415275573730469</v>
      </c>
      <c r="F8922" s="12">
        <v>73.949798583984375</v>
      </c>
      <c r="G8922" s="16">
        <v>63.306724548339844</v>
      </c>
      <c r="H8922" s="12">
        <v>58.900238037109375</v>
      </c>
    </row>
    <row r="8923" spans="1:8" hidden="1">
      <c r="A8923">
        <v>8921</v>
      </c>
      <c r="B8923" s="18">
        <v>44101.027187500003</v>
      </c>
      <c r="C8923" s="13">
        <v>64.736587524414063</v>
      </c>
      <c r="D8923" s="12">
        <v>66.280998229980469</v>
      </c>
      <c r="E8923" s="15">
        <v>94.396888732910156</v>
      </c>
      <c r="F8923" s="12">
        <v>75.027084350585938</v>
      </c>
      <c r="G8923" s="16">
        <v>63.130073547363281</v>
      </c>
      <c r="H8923" s="12">
        <v>58.167217254638672</v>
      </c>
    </row>
    <row r="8924" spans="1:8" hidden="1">
      <c r="A8924">
        <v>8922</v>
      </c>
      <c r="B8924" s="18">
        <v>44101.068854166668</v>
      </c>
      <c r="C8924" s="13">
        <v>64.350479125976563</v>
      </c>
      <c r="D8924" s="12">
        <v>65.586013793945313</v>
      </c>
      <c r="E8924" s="15">
        <v>96.08453369140625</v>
      </c>
      <c r="F8924" s="12">
        <v>75.060653686523438</v>
      </c>
      <c r="G8924" s="16">
        <v>63.251049041748047</v>
      </c>
      <c r="H8924" s="12">
        <v>57.507907867431641</v>
      </c>
    </row>
    <row r="8925" spans="1:8" hidden="1">
      <c r="A8925">
        <v>8923</v>
      </c>
      <c r="B8925" s="18">
        <v>44101.110520833339</v>
      </c>
      <c r="C8925" s="13">
        <v>64.389091491699219</v>
      </c>
      <c r="D8925" s="12">
        <v>65.412269592285156</v>
      </c>
      <c r="E8925" s="15">
        <v>96.340888977050781</v>
      </c>
      <c r="F8925" s="12">
        <v>75.283439636230469</v>
      </c>
      <c r="G8925" s="16">
        <v>63.365558624267578</v>
      </c>
      <c r="H8925" s="12">
        <v>57.422348022460938</v>
      </c>
    </row>
    <row r="8926" spans="1:8" hidden="1">
      <c r="A8926">
        <v>8924</v>
      </c>
      <c r="B8926" s="18">
        <v>44101.152187500003</v>
      </c>
      <c r="C8926" s="13">
        <v>63.674800872802734</v>
      </c>
      <c r="D8926" s="12">
        <v>64.8524169921875</v>
      </c>
      <c r="E8926" s="15">
        <v>97.467002868652344</v>
      </c>
      <c r="F8926" s="12">
        <v>75.489433288574219</v>
      </c>
      <c r="G8926" s="16">
        <v>62.98431396484375</v>
      </c>
      <c r="H8926" s="12">
        <v>56.956768035888672</v>
      </c>
    </row>
    <row r="8927" spans="1:8" hidden="1">
      <c r="A8927">
        <v>8925</v>
      </c>
      <c r="B8927" s="18">
        <v>44101.193854166668</v>
      </c>
      <c r="C8927" s="13">
        <v>63.269393920898438</v>
      </c>
      <c r="D8927" s="12">
        <v>64.176734924316406</v>
      </c>
      <c r="E8927" s="15">
        <v>97.798126220703125</v>
      </c>
      <c r="F8927" s="12">
        <v>75.466545104980469</v>
      </c>
      <c r="G8927" s="16">
        <v>62.676036834716797</v>
      </c>
      <c r="H8927" s="12">
        <v>56.294723510742188</v>
      </c>
    </row>
    <row r="8928" spans="1:8" hidden="1">
      <c r="A8928">
        <v>8926</v>
      </c>
      <c r="B8928" s="18">
        <v>44101.235520833339</v>
      </c>
      <c r="C8928" s="13">
        <v>62.284828186035156</v>
      </c>
      <c r="D8928" s="12">
        <v>63.520359039306641</v>
      </c>
      <c r="E8928" s="15">
        <v>99.436943054199219</v>
      </c>
      <c r="F8928" s="12">
        <v>76.296638488769531</v>
      </c>
      <c r="G8928" s="16">
        <v>62.163948059082031</v>
      </c>
      <c r="H8928" s="12">
        <v>55.961761474609375</v>
      </c>
    </row>
    <row r="8929" spans="1:8" hidden="1">
      <c r="A8929">
        <v>8927</v>
      </c>
      <c r="B8929" s="18">
        <v>44101.277187500003</v>
      </c>
      <c r="C8929" s="13">
        <v>62.246219635009766</v>
      </c>
      <c r="D8929" s="12">
        <v>62.806068420410156</v>
      </c>
      <c r="E8929" s="15">
        <v>99.9755859375</v>
      </c>
      <c r="F8929" s="12">
        <v>75.76104736328125</v>
      </c>
      <c r="G8929" s="16">
        <v>62.278705596923828</v>
      </c>
      <c r="H8929" s="12">
        <v>55.075843811035156</v>
      </c>
    </row>
    <row r="8930" spans="1:8" hidden="1">
      <c r="A8930">
        <v>8928</v>
      </c>
      <c r="B8930" s="18">
        <v>44101.318854166668</v>
      </c>
      <c r="C8930" s="13">
        <v>62.921897888183594</v>
      </c>
      <c r="D8930" s="12">
        <v>63.308002471923828</v>
      </c>
      <c r="E8930" s="15">
        <v>99.317924499511719</v>
      </c>
      <c r="F8930" s="12">
        <v>74.821090698242188</v>
      </c>
      <c r="G8930" s="16">
        <v>62.767490386962891</v>
      </c>
      <c r="H8930" s="12">
        <v>55.217639923095703</v>
      </c>
    </row>
    <row r="8931" spans="1:8">
      <c r="A8931">
        <v>8929</v>
      </c>
      <c r="B8931" s="18">
        <v>44101.360520833339</v>
      </c>
      <c r="C8931" s="13">
        <v>69.948982238769531</v>
      </c>
      <c r="D8931" s="12">
        <v>70.624664306640625</v>
      </c>
      <c r="E8931" s="15">
        <v>89.346153259277344</v>
      </c>
      <c r="F8931" s="12">
        <v>64.2008056640625</v>
      </c>
      <c r="G8931" s="16">
        <v>66.71533203125</v>
      </c>
      <c r="H8931" s="12">
        <v>57.979084014892578</v>
      </c>
    </row>
    <row r="8932" spans="1:8" hidden="1">
      <c r="A8932">
        <v>8930</v>
      </c>
      <c r="B8932" s="18">
        <v>44101.402187500003</v>
      </c>
      <c r="C8932" s="13">
        <v>75.103462219238281</v>
      </c>
      <c r="D8932" s="12">
        <v>77.478004455566406</v>
      </c>
      <c r="E8932" s="15">
        <v>78.731971740722656</v>
      </c>
      <c r="F8932" s="12">
        <v>57.535667419433594</v>
      </c>
      <c r="G8932" s="16">
        <v>68.091468811035156</v>
      </c>
      <c r="H8932" s="12">
        <v>61.350067138671875</v>
      </c>
    </row>
    <row r="8933" spans="1:8" hidden="1">
      <c r="A8933">
        <v>8931</v>
      </c>
      <c r="B8933" s="18">
        <v>44101.443854166668</v>
      </c>
      <c r="C8933" s="13">
        <v>80.89501953125</v>
      </c>
      <c r="D8933" s="12">
        <v>84.022453308105469</v>
      </c>
      <c r="E8933" s="15">
        <v>67.93011474609375</v>
      </c>
      <c r="F8933" s="12">
        <v>54.009307861328125</v>
      </c>
      <c r="G8933" s="16">
        <v>69.35552978515625</v>
      </c>
      <c r="H8933" s="12">
        <v>65.631103515625</v>
      </c>
    </row>
    <row r="8934" spans="1:8" hidden="1">
      <c r="A8934">
        <v>8932</v>
      </c>
      <c r="B8934" s="18">
        <v>44101.485520833339</v>
      </c>
      <c r="C8934" s="13">
        <v>82.78692626953125</v>
      </c>
      <c r="D8934" s="12">
        <v>87.420166015625</v>
      </c>
      <c r="E8934" s="15">
        <v>56.702526092529297</v>
      </c>
      <c r="F8934" s="12">
        <v>53.766689300537109</v>
      </c>
      <c r="G8934" s="16">
        <v>65.886749267578125</v>
      </c>
      <c r="H8934" s="12">
        <v>68.645034790039063</v>
      </c>
    </row>
    <row r="8935" spans="1:8" hidden="1">
      <c r="A8935">
        <v>8933</v>
      </c>
      <c r="B8935" s="18">
        <v>44101.527187500003</v>
      </c>
      <c r="C8935" s="13">
        <v>82.555259704589844</v>
      </c>
      <c r="D8935" s="12">
        <v>89.273468017578125</v>
      </c>
      <c r="E8935" s="15">
        <v>54.212253570556641</v>
      </c>
      <c r="F8935" s="12">
        <v>52.828258514404297</v>
      </c>
      <c r="G8935" s="16">
        <v>64.379806518554688</v>
      </c>
      <c r="H8935" s="12">
        <v>69.841644287109375</v>
      </c>
    </row>
    <row r="8936" spans="1:8" hidden="1">
      <c r="A8936">
        <v>8934</v>
      </c>
      <c r="B8936" s="18">
        <v>44101.568854166668</v>
      </c>
      <c r="C8936" s="13">
        <v>79.331298828125</v>
      </c>
      <c r="D8936" s="12">
        <v>85.991584777832031</v>
      </c>
      <c r="E8936" s="15">
        <v>56.519416809082031</v>
      </c>
      <c r="F8936" s="12">
        <v>54.958419799804688</v>
      </c>
      <c r="G8936" s="16">
        <v>62.573856353759766</v>
      </c>
      <c r="H8936" s="12">
        <v>67.960861206054688</v>
      </c>
    </row>
    <row r="8937" spans="1:8" hidden="1">
      <c r="A8937">
        <v>8935</v>
      </c>
      <c r="B8937" s="18">
        <v>44101.610520833339</v>
      </c>
      <c r="C8937" s="13">
        <v>73.037811279296875</v>
      </c>
      <c r="D8937" s="12">
        <v>78.1536865234375</v>
      </c>
      <c r="E8937" s="15">
        <v>55.722896575927734</v>
      </c>
      <c r="F8937" s="12">
        <v>60.433357238769531</v>
      </c>
      <c r="G8937" s="16">
        <v>56.312919616699219</v>
      </c>
      <c r="H8937" s="12">
        <v>63.379459381103516</v>
      </c>
    </row>
    <row r="8938" spans="1:8" hidden="1">
      <c r="A8938">
        <v>8936</v>
      </c>
      <c r="B8938" s="18">
        <v>44101.652187500003</v>
      </c>
      <c r="C8938" s="13">
        <v>68.694145202636719</v>
      </c>
      <c r="D8938" s="12">
        <v>73.732795715332031</v>
      </c>
      <c r="E8938" s="15">
        <v>63.727779388427734</v>
      </c>
      <c r="F8938" s="12">
        <v>62.131687164306641</v>
      </c>
      <c r="G8938" s="16">
        <v>55.944721221923828</v>
      </c>
      <c r="H8938" s="12">
        <v>60.001289367675781</v>
      </c>
    </row>
    <row r="8939" spans="1:8" hidden="1">
      <c r="A8939">
        <v>8937</v>
      </c>
      <c r="B8939" s="18">
        <v>44101.693854166668</v>
      </c>
      <c r="C8939" s="13">
        <v>64.447006225585938</v>
      </c>
      <c r="D8939" s="12">
        <v>68.172904968261719</v>
      </c>
      <c r="E8939" s="15">
        <v>70.678260803222656</v>
      </c>
      <c r="F8939" s="12">
        <v>66.469825744628906</v>
      </c>
      <c r="G8939" s="16">
        <v>54.747661590576172</v>
      </c>
      <c r="H8939" s="12">
        <v>56.615242004394531</v>
      </c>
    </row>
    <row r="8940" spans="1:8" hidden="1">
      <c r="A8940">
        <v>8938</v>
      </c>
      <c r="B8940" s="18">
        <v>44101.735520833339</v>
      </c>
      <c r="C8940" s="13">
        <v>62.130386352539063</v>
      </c>
      <c r="D8940" s="12">
        <v>65.335044860839844</v>
      </c>
      <c r="E8940" s="15">
        <v>80.04119873046875</v>
      </c>
      <c r="F8940" s="12">
        <v>67.560844421386719</v>
      </c>
      <c r="G8940" s="16">
        <v>55.934856414794922</v>
      </c>
      <c r="H8940" s="12">
        <v>54.358997344970703</v>
      </c>
    </row>
    <row r="8941" spans="1:8" hidden="1">
      <c r="A8941">
        <v>8939</v>
      </c>
      <c r="B8941" s="18">
        <v>44101.777187500003</v>
      </c>
      <c r="C8941" s="13">
        <v>58.751979827880859</v>
      </c>
      <c r="D8941" s="12">
        <v>61.91802978515625</v>
      </c>
      <c r="E8941" s="15">
        <v>87.644767761230469</v>
      </c>
      <c r="F8941" s="12">
        <v>69.573509216308594</v>
      </c>
      <c r="G8941" s="16">
        <v>55.126392364501953</v>
      </c>
      <c r="H8941" s="12">
        <v>51.892593383789063</v>
      </c>
    </row>
    <row r="8942" spans="1:8" hidden="1">
      <c r="A8942">
        <v>8940</v>
      </c>
      <c r="B8942" s="18">
        <v>44101.818854166668</v>
      </c>
      <c r="C8942" s="13">
        <v>55.296356201171875</v>
      </c>
      <c r="D8942" s="12">
        <v>58.501014709472656</v>
      </c>
      <c r="E8942" s="15">
        <v>96.780349731445313</v>
      </c>
      <c r="F8942" s="12">
        <v>71.482414245605469</v>
      </c>
      <c r="G8942" s="16">
        <v>54.424888610839844</v>
      </c>
      <c r="H8942" s="12">
        <v>49.343280792236328</v>
      </c>
    </row>
    <row r="8943" spans="1:8" hidden="1">
      <c r="A8943">
        <v>8941</v>
      </c>
      <c r="B8943" s="18">
        <v>44101.860520833339</v>
      </c>
      <c r="C8943" s="13">
        <v>53.983604431152344</v>
      </c>
      <c r="D8943" s="12">
        <v>56.57049560546875</v>
      </c>
      <c r="E8943" s="15">
        <v>99.99847412109375</v>
      </c>
      <c r="F8943" s="12">
        <v>71.419853210449219</v>
      </c>
      <c r="G8943" s="16">
        <v>54.009414672851563</v>
      </c>
      <c r="H8943" s="12">
        <v>47.463665008544922</v>
      </c>
    </row>
    <row r="8944" spans="1:8" hidden="1">
      <c r="A8944">
        <v>8942</v>
      </c>
      <c r="B8944" s="18">
        <v>44101.902187500003</v>
      </c>
      <c r="C8944" s="13">
        <v>52.767375946044922</v>
      </c>
      <c r="D8944" s="12">
        <v>55.161220550537109</v>
      </c>
      <c r="E8944" s="15">
        <v>99.99847412109375</v>
      </c>
      <c r="F8944" s="12">
        <v>71.479362487792969</v>
      </c>
      <c r="G8944" s="16">
        <v>52.791248321533203</v>
      </c>
      <c r="H8944" s="12">
        <v>46.130504608154297</v>
      </c>
    </row>
    <row r="8945" spans="1:8" hidden="1">
      <c r="A8945">
        <v>8943</v>
      </c>
      <c r="B8945" s="18">
        <v>44101.943854166668</v>
      </c>
      <c r="C8945" s="13">
        <v>51.840728759765625</v>
      </c>
      <c r="D8945" s="12">
        <v>53.906383514404297</v>
      </c>
      <c r="E8945" s="15">
        <v>99.99847412109375</v>
      </c>
      <c r="F8945" s="12">
        <v>71.602958679199219</v>
      </c>
      <c r="G8945" s="16">
        <v>51.863121032714844</v>
      </c>
      <c r="H8945" s="12">
        <v>44.969001770019531</v>
      </c>
    </row>
    <row r="8946" spans="1:8" hidden="1">
      <c r="A8946">
        <v>8944</v>
      </c>
      <c r="B8946" s="18">
        <v>44101.985520833339</v>
      </c>
      <c r="C8946" s="13">
        <v>51.454624176025391</v>
      </c>
      <c r="D8946" s="12">
        <v>52.999038696289063</v>
      </c>
      <c r="E8946" s="15">
        <v>99.99847412109375</v>
      </c>
      <c r="F8946" s="12">
        <v>71.230636596679688</v>
      </c>
      <c r="G8946" s="16">
        <v>51.476398468017578</v>
      </c>
      <c r="H8946" s="12">
        <v>43.959510803222656</v>
      </c>
    </row>
    <row r="8947" spans="1:8" hidden="1">
      <c r="A8947">
        <v>8945</v>
      </c>
      <c r="B8947" s="18">
        <v>44102.027187500003</v>
      </c>
      <c r="C8947" s="13">
        <v>51.377403259277344</v>
      </c>
      <c r="D8947" s="12">
        <v>52.497104644775391</v>
      </c>
      <c r="E8947" s="15">
        <v>99.99847412109375</v>
      </c>
      <c r="F8947" s="12">
        <v>70.664527893066406</v>
      </c>
      <c r="G8947" s="16">
        <v>51.399055480957031</v>
      </c>
      <c r="H8947" s="12">
        <v>43.268527984619141</v>
      </c>
    </row>
    <row r="8948" spans="1:8" hidden="1">
      <c r="A8948">
        <v>8946</v>
      </c>
      <c r="B8948" s="18">
        <v>44102.068854166668</v>
      </c>
      <c r="C8948" s="13">
        <v>50.952690124511719</v>
      </c>
      <c r="D8948" s="12">
        <v>51.763507843017578</v>
      </c>
      <c r="E8948" s="15">
        <v>99.99847412109375</v>
      </c>
      <c r="F8948" s="12">
        <v>70.847640991210938</v>
      </c>
      <c r="G8948" s="16">
        <v>50.973663330078125</v>
      </c>
      <c r="H8948" s="12">
        <v>42.631076812744141</v>
      </c>
    </row>
    <row r="8949" spans="1:8" hidden="1">
      <c r="A8949">
        <v>8947</v>
      </c>
      <c r="B8949" s="18">
        <v>44102.110520833339</v>
      </c>
      <c r="C8949" s="13">
        <v>50.643806457519531</v>
      </c>
      <c r="D8949" s="12">
        <v>51.358100891113281</v>
      </c>
      <c r="E8949" s="15">
        <v>99.99847412109375</v>
      </c>
      <c r="F8949" s="12">
        <v>71.111618041992188</v>
      </c>
      <c r="G8949" s="16">
        <v>50.664287567138672</v>
      </c>
      <c r="H8949" s="12">
        <v>42.338077545166016</v>
      </c>
    </row>
    <row r="8950" spans="1:8" hidden="1">
      <c r="A8950">
        <v>8948</v>
      </c>
      <c r="B8950" s="18">
        <v>44102.152187500003</v>
      </c>
      <c r="C8950" s="13">
        <v>49.3310546875</v>
      </c>
      <c r="D8950" s="12">
        <v>50.412143707275391</v>
      </c>
      <c r="E8950" s="15">
        <v>99.99847412109375</v>
      </c>
      <c r="F8950" s="12">
        <v>72.591743469238281</v>
      </c>
      <c r="G8950" s="16">
        <v>49.349437713623047</v>
      </c>
      <c r="H8950" s="12">
        <v>41.962257385253906</v>
      </c>
    </row>
    <row r="8951" spans="1:8" hidden="1">
      <c r="A8951">
        <v>8949</v>
      </c>
      <c r="B8951" s="18">
        <v>44102.193854166668</v>
      </c>
      <c r="C8951" s="13">
        <v>49.369667053222656</v>
      </c>
      <c r="D8951" s="12">
        <v>50.006736755371094</v>
      </c>
      <c r="E8951" s="15">
        <v>99.99847412109375</v>
      </c>
      <c r="F8951" s="12">
        <v>72.500190734863281</v>
      </c>
      <c r="G8951" s="16">
        <v>49.388111114501953</v>
      </c>
      <c r="H8951" s="12">
        <v>41.538784027099609</v>
      </c>
    </row>
    <row r="8952" spans="1:8" hidden="1">
      <c r="A8952">
        <v>8950</v>
      </c>
      <c r="B8952" s="18">
        <v>44102.235520833339</v>
      </c>
      <c r="C8952" s="13">
        <v>49.292446136474609</v>
      </c>
      <c r="D8952" s="12">
        <v>49.813686370849609</v>
      </c>
      <c r="E8952" s="15">
        <v>99.99847412109375</v>
      </c>
      <c r="F8952" s="12">
        <v>72.819107055664063</v>
      </c>
      <c r="G8952" s="16">
        <v>49.310768127441406</v>
      </c>
      <c r="H8952" s="12">
        <v>41.466285705566406</v>
      </c>
    </row>
    <row r="8953" spans="1:8" hidden="1">
      <c r="A8953">
        <v>8951</v>
      </c>
      <c r="B8953" s="18">
        <v>44102.277187500003</v>
      </c>
      <c r="C8953" s="13">
        <v>47.053043365478516</v>
      </c>
      <c r="D8953" s="12">
        <v>47.998996734619141</v>
      </c>
      <c r="E8953" s="15">
        <v>99.99847412109375</v>
      </c>
      <c r="F8953" s="12">
        <v>75.356681823730469</v>
      </c>
      <c r="G8953" s="16">
        <v>47.067787170410156</v>
      </c>
      <c r="H8953" s="12">
        <v>40.597469329833984</v>
      </c>
    </row>
    <row r="8954" spans="1:8" hidden="1">
      <c r="A8954">
        <v>8952</v>
      </c>
      <c r="B8954" s="18">
        <v>44102.318854166668</v>
      </c>
      <c r="C8954" s="13">
        <v>49.311752319335938</v>
      </c>
      <c r="D8954" s="12">
        <v>48.906341552734375</v>
      </c>
      <c r="E8954" s="15">
        <v>99.99847412109375</v>
      </c>
      <c r="F8954" s="12">
        <v>73.301292419433594</v>
      </c>
      <c r="G8954" s="16">
        <v>49.330104827880859</v>
      </c>
      <c r="H8954" s="12">
        <v>40.761466979980469</v>
      </c>
    </row>
    <row r="8955" spans="1:8">
      <c r="A8955">
        <v>8953</v>
      </c>
      <c r="B8955" s="18">
        <v>44102.360520833339</v>
      </c>
      <c r="C8955" s="13">
        <v>51.435317993164063</v>
      </c>
      <c r="D8955" s="12">
        <v>52.014476776123047</v>
      </c>
      <c r="E8955" s="15">
        <v>99.99847412109375</v>
      </c>
      <c r="F8955" s="12">
        <v>68.485542297363281</v>
      </c>
      <c r="G8955" s="16">
        <v>51.457061767578125</v>
      </c>
      <c r="H8955" s="12">
        <v>41.99072265625</v>
      </c>
    </row>
    <row r="8956" spans="1:8" hidden="1">
      <c r="A8956">
        <v>8954</v>
      </c>
      <c r="B8956" s="18">
        <v>44102.402187500003</v>
      </c>
      <c r="C8956" s="13">
        <v>55.991340637207031</v>
      </c>
      <c r="D8956" s="12">
        <v>55.778984069824219</v>
      </c>
      <c r="E8956" s="15">
        <v>97.004653930664063</v>
      </c>
      <c r="F8956" s="12">
        <v>64.341194152832031</v>
      </c>
      <c r="G8956" s="16">
        <v>55.181938171386719</v>
      </c>
      <c r="H8956" s="12">
        <v>43.953098297119141</v>
      </c>
    </row>
    <row r="8957" spans="1:8" hidden="1">
      <c r="A8957">
        <v>8955</v>
      </c>
      <c r="B8957" s="18">
        <v>44102.443854166668</v>
      </c>
      <c r="C8957" s="13">
        <v>57.863945007324219</v>
      </c>
      <c r="D8957" s="12">
        <v>58.713371276855469</v>
      </c>
      <c r="E8957" s="15">
        <v>89.970245361328125</v>
      </c>
      <c r="F8957" s="12">
        <v>62.763408660888672</v>
      </c>
      <c r="G8957" s="16">
        <v>54.970340728759766</v>
      </c>
      <c r="H8957" s="12">
        <v>46.082202911376953</v>
      </c>
    </row>
    <row r="8958" spans="1:8" hidden="1">
      <c r="A8958">
        <v>8956</v>
      </c>
      <c r="B8958" s="18">
        <v>44102.485520833339</v>
      </c>
      <c r="C8958" s="13">
        <v>61.223045349121094</v>
      </c>
      <c r="D8958" s="12">
        <v>61.956642150878906</v>
      </c>
      <c r="E8958" s="15">
        <v>85.180435180664063</v>
      </c>
      <c r="F8958" s="12">
        <v>60.575263977050781</v>
      </c>
      <c r="G8958" s="16">
        <v>56.76947021484375</v>
      </c>
      <c r="H8958" s="12">
        <v>48.202548980712891</v>
      </c>
    </row>
    <row r="8959" spans="1:8" hidden="1">
      <c r="A8959">
        <v>8957</v>
      </c>
      <c r="B8959" s="18">
        <v>44102.527187500003</v>
      </c>
      <c r="C8959" s="13">
        <v>65.122688293457031</v>
      </c>
      <c r="D8959" s="12">
        <v>74.003067016601563</v>
      </c>
      <c r="E8959" s="15">
        <v>76.665901184082031</v>
      </c>
      <c r="F8959" s="12">
        <v>50.806438446044922</v>
      </c>
      <c r="G8959" s="16">
        <v>57.648246765136719</v>
      </c>
      <c r="H8959" s="12">
        <v>54.660125732421875</v>
      </c>
    </row>
    <row r="8960" spans="1:8" hidden="1">
      <c r="A8960">
        <v>8958</v>
      </c>
      <c r="B8960" s="18">
        <v>44102.568854166668</v>
      </c>
      <c r="C8960" s="13">
        <v>69.215385437011719</v>
      </c>
      <c r="D8960" s="12">
        <v>74.736663818359375</v>
      </c>
      <c r="E8960" s="15">
        <v>67.986572265625</v>
      </c>
      <c r="F8960" s="12">
        <v>52.498664855957031</v>
      </c>
      <c r="G8960" s="16">
        <v>58.236503601074219</v>
      </c>
      <c r="H8960" s="12">
        <v>56.23992919921875</v>
      </c>
    </row>
    <row r="8961" spans="1:8" hidden="1">
      <c r="A8961">
        <v>8959</v>
      </c>
      <c r="B8961" s="18">
        <v>44102.610520833339</v>
      </c>
      <c r="C8961" s="13">
        <v>65.547401428222656</v>
      </c>
      <c r="D8961" s="12">
        <v>68.423873901367188</v>
      </c>
      <c r="E8961" s="15">
        <v>71.029220581054688</v>
      </c>
      <c r="F8961" s="12">
        <v>60.955215454101563</v>
      </c>
      <c r="G8961" s="16">
        <v>55.940395355224609</v>
      </c>
      <c r="H8961" s="12">
        <v>54.464641571044922</v>
      </c>
    </row>
    <row r="8962" spans="1:8" hidden="1">
      <c r="A8962">
        <v>8960</v>
      </c>
      <c r="B8962" s="18">
        <v>44102.652187500003</v>
      </c>
      <c r="C8962" s="13">
        <v>54.060825347900391</v>
      </c>
      <c r="D8962" s="12">
        <v>59.253917694091797</v>
      </c>
      <c r="E8962" s="15">
        <v>97.663841247558594</v>
      </c>
      <c r="F8962" s="12">
        <v>72.466621398925781</v>
      </c>
      <c r="G8962" s="16">
        <v>53.440441131591797</v>
      </c>
      <c r="H8962" s="12">
        <v>50.435466766357422</v>
      </c>
    </row>
    <row r="8963" spans="1:8" hidden="1">
      <c r="A8963">
        <v>8961</v>
      </c>
      <c r="B8963" s="18">
        <v>44102.693854166668</v>
      </c>
      <c r="C8963" s="13">
        <v>53.153480529785156</v>
      </c>
      <c r="D8963" s="12">
        <v>57.284786224365234</v>
      </c>
      <c r="E8963" s="15">
        <v>99.714653015136719</v>
      </c>
      <c r="F8963" s="12">
        <v>71.735710144042969</v>
      </c>
      <c r="G8963" s="16">
        <v>53.100421905517578</v>
      </c>
      <c r="H8963" s="12">
        <v>48.268238067626953</v>
      </c>
    </row>
    <row r="8964" spans="1:8" hidden="1">
      <c r="A8964">
        <v>8962</v>
      </c>
      <c r="B8964" s="18">
        <v>44102.735520833339</v>
      </c>
      <c r="C8964" s="13">
        <v>54.6785888671875</v>
      </c>
      <c r="D8964" s="12">
        <v>56.2423095703125</v>
      </c>
      <c r="E8964" s="15">
        <v>94.039825439453125</v>
      </c>
      <c r="F8964" s="12">
        <v>70.408180236816406</v>
      </c>
      <c r="G8964" s="16">
        <v>53.023910522460938</v>
      </c>
      <c r="H8964" s="12">
        <v>46.769496917724609</v>
      </c>
    </row>
    <row r="8965" spans="1:8" hidden="1">
      <c r="A8965">
        <v>8963</v>
      </c>
      <c r="B8965" s="18">
        <v>44102.777187500003</v>
      </c>
      <c r="C8965" s="13">
        <v>53.250007629394531</v>
      </c>
      <c r="D8965" s="12">
        <v>54.813724517822266</v>
      </c>
      <c r="E8965" s="15">
        <v>97.001602172851563</v>
      </c>
      <c r="F8965" s="12">
        <v>71.601432800292969</v>
      </c>
      <c r="G8965" s="16">
        <v>52.445522308349609</v>
      </c>
      <c r="H8965" s="12">
        <v>45.841339111328125</v>
      </c>
    </row>
    <row r="8966" spans="1:8" hidden="1">
      <c r="A8966">
        <v>8964</v>
      </c>
      <c r="B8966" s="18">
        <v>44102.818854166668</v>
      </c>
      <c r="C8966" s="13">
        <v>50.161178588867188</v>
      </c>
      <c r="D8966" s="12">
        <v>51.377403259277344</v>
      </c>
      <c r="E8966" s="15">
        <v>99.99847412109375</v>
      </c>
      <c r="F8966" s="12">
        <v>76.301216125488281</v>
      </c>
      <c r="G8966" s="16">
        <v>50.180889129638672</v>
      </c>
      <c r="H8966" s="12">
        <v>44.194900512695313</v>
      </c>
    </row>
    <row r="8967" spans="1:8" hidden="1">
      <c r="A8967">
        <v>8965</v>
      </c>
      <c r="B8967" s="18">
        <v>44102.860520833339</v>
      </c>
      <c r="C8967" s="13">
        <v>49.3310546875</v>
      </c>
      <c r="D8967" s="12">
        <v>50.006736755371094</v>
      </c>
      <c r="E8967" s="15">
        <v>98.515296936035156</v>
      </c>
      <c r="F8967" s="12">
        <v>76.899368286132813</v>
      </c>
      <c r="G8967" s="16">
        <v>48.948955535888672</v>
      </c>
      <c r="H8967" s="12">
        <v>43.069355010986328</v>
      </c>
    </row>
    <row r="8968" spans="1:8" hidden="1">
      <c r="A8968">
        <v>8966</v>
      </c>
      <c r="B8968" s="18">
        <v>44102.902187500003</v>
      </c>
      <c r="C8968" s="13">
        <v>49.080089569091797</v>
      </c>
      <c r="D8968" s="12">
        <v>49.022171020507813</v>
      </c>
      <c r="E8968" s="15">
        <v>98.739601135253906</v>
      </c>
      <c r="F8968" s="12">
        <v>76.076904296875</v>
      </c>
      <c r="G8968" s="16">
        <v>48.758876800537109</v>
      </c>
      <c r="H8968" s="12">
        <v>41.834751129150391</v>
      </c>
    </row>
    <row r="8969" spans="1:8" hidden="1">
      <c r="A8969">
        <v>8967</v>
      </c>
      <c r="B8969" s="18">
        <v>44102.943854166668</v>
      </c>
      <c r="C8969" s="13">
        <v>47.670810699462891</v>
      </c>
      <c r="D8969" s="12">
        <v>47.979694366455078</v>
      </c>
      <c r="E8969" s="15">
        <v>99.9114990234375</v>
      </c>
      <c r="F8969" s="12">
        <v>76.569770812988281</v>
      </c>
      <c r="G8969" s="16">
        <v>47.663375854492188</v>
      </c>
      <c r="H8969" s="12">
        <v>40.990833282470703</v>
      </c>
    </row>
    <row r="8970" spans="1:8" hidden="1">
      <c r="A8970">
        <v>8968</v>
      </c>
      <c r="B8970" s="18">
        <v>44102.985520833339</v>
      </c>
      <c r="C8970" s="13">
        <v>45.798210144042969</v>
      </c>
      <c r="D8970" s="12">
        <v>46.377365112304688</v>
      </c>
      <c r="E8970" s="15">
        <v>99.99847412109375</v>
      </c>
      <c r="F8970" s="12">
        <v>77.705039978027344</v>
      </c>
      <c r="G8970" s="16">
        <v>45.810947418212891</v>
      </c>
      <c r="H8970" s="12">
        <v>39.813850402832031</v>
      </c>
    </row>
    <row r="8971" spans="1:8" hidden="1">
      <c r="A8971">
        <v>8969</v>
      </c>
      <c r="B8971" s="18">
        <v>44103.027187500003</v>
      </c>
      <c r="C8971" s="13">
        <v>46.0684814453125</v>
      </c>
      <c r="D8971" s="12">
        <v>46.435279846191406</v>
      </c>
      <c r="E8971" s="15">
        <v>99.99847412109375</v>
      </c>
      <c r="F8971" s="12">
        <v>77.564659118652344</v>
      </c>
      <c r="G8971" s="16">
        <v>46.081649780273438</v>
      </c>
      <c r="H8971" s="12">
        <v>39.823688507080078</v>
      </c>
    </row>
    <row r="8972" spans="1:8" hidden="1">
      <c r="A8972">
        <v>8970</v>
      </c>
      <c r="B8972" s="18">
        <v>44103.068854166668</v>
      </c>
      <c r="C8972" s="13">
        <v>45.219051361083984</v>
      </c>
      <c r="D8972" s="12">
        <v>45.431411743164063</v>
      </c>
      <c r="E8972" s="15">
        <v>99.99847412109375</v>
      </c>
      <c r="F8972" s="12">
        <v>78.063629150390625</v>
      </c>
      <c r="G8972" s="16">
        <v>45.230865478515625</v>
      </c>
      <c r="H8972" s="12">
        <v>39.012130737304688</v>
      </c>
    </row>
    <row r="8973" spans="1:8" hidden="1">
      <c r="A8973">
        <v>8971</v>
      </c>
      <c r="B8973" s="18">
        <v>44103.110520833339</v>
      </c>
      <c r="C8973" s="13">
        <v>43.925605773925781</v>
      </c>
      <c r="D8973" s="12">
        <v>44.157268524169922</v>
      </c>
      <c r="E8973" s="15">
        <v>99.99847412109375</v>
      </c>
      <c r="F8973" s="12">
        <v>78.713661193847656</v>
      </c>
      <c r="G8973" s="16">
        <v>43.935352325439453</v>
      </c>
      <c r="H8973" s="12">
        <v>37.983955383300781</v>
      </c>
    </row>
    <row r="8974" spans="1:8" hidden="1">
      <c r="A8974">
        <v>8972</v>
      </c>
      <c r="B8974" s="18">
        <v>44103.152187500003</v>
      </c>
      <c r="C8974" s="13">
        <v>42.767295837402344</v>
      </c>
      <c r="D8974" s="12">
        <v>42.941043853759766</v>
      </c>
      <c r="E8974" s="15">
        <v>99.99847412109375</v>
      </c>
      <c r="F8974" s="12">
        <v>79.226364135742188</v>
      </c>
      <c r="G8974" s="16">
        <v>42.775188446044922</v>
      </c>
      <c r="H8974" s="12">
        <v>36.964271545410156</v>
      </c>
    </row>
    <row r="8975" spans="1:8" hidden="1">
      <c r="A8975">
        <v>8973</v>
      </c>
      <c r="B8975" s="18">
        <v>44103.193854166668</v>
      </c>
      <c r="C8975" s="13">
        <v>43.076179504394531</v>
      </c>
      <c r="D8975" s="12">
        <v>43.095485687255859</v>
      </c>
      <c r="E8975" s="15">
        <v>99.99847412109375</v>
      </c>
      <c r="F8975" s="12">
        <v>78.808273315429688</v>
      </c>
      <c r="G8975" s="16">
        <v>43.084564208984375</v>
      </c>
      <c r="H8975" s="12">
        <v>36.980571746826172</v>
      </c>
    </row>
    <row r="8976" spans="1:8" hidden="1">
      <c r="A8976">
        <v>8974</v>
      </c>
      <c r="B8976" s="18">
        <v>44103.235520833339</v>
      </c>
      <c r="C8976" s="13">
        <v>40.894695281982422</v>
      </c>
      <c r="D8976" s="12">
        <v>41.358016967773438</v>
      </c>
      <c r="E8976" s="15">
        <v>99.99847412109375</v>
      </c>
      <c r="F8976" s="12">
        <v>79.169906616210938</v>
      </c>
      <c r="G8976" s="16">
        <v>40.899593353271484</v>
      </c>
      <c r="H8976" s="12">
        <v>35.403652191162109</v>
      </c>
    </row>
    <row r="8977" spans="1:8" hidden="1">
      <c r="A8977">
        <v>8975</v>
      </c>
      <c r="B8977" s="18">
        <v>44103.277187500003</v>
      </c>
      <c r="C8977" s="13">
        <v>41.2421875</v>
      </c>
      <c r="D8977" s="12">
        <v>40.122486114501953</v>
      </c>
      <c r="E8977" s="15">
        <v>99.99847412109375</v>
      </c>
      <c r="F8977" s="12">
        <v>78.702980041503906</v>
      </c>
      <c r="G8977" s="16">
        <v>41.247642517089844</v>
      </c>
      <c r="H8977" s="12">
        <v>34.051597595214844</v>
      </c>
    </row>
    <row r="8978" spans="1:8" hidden="1">
      <c r="A8978">
        <v>8976</v>
      </c>
      <c r="B8978" s="18">
        <v>44103.318854166668</v>
      </c>
      <c r="C8978" s="13">
        <v>44.002826690673828</v>
      </c>
      <c r="D8978" s="12">
        <v>43.230621337890625</v>
      </c>
      <c r="E8978" s="15">
        <v>99.99847412109375</v>
      </c>
      <c r="F8978" s="12">
        <v>74.142059326171875</v>
      </c>
      <c r="G8978" s="16">
        <v>44.0126953125</v>
      </c>
      <c r="H8978" s="12">
        <v>35.569221496582031</v>
      </c>
    </row>
    <row r="8979" spans="1:8">
      <c r="A8979">
        <v>8977</v>
      </c>
      <c r="B8979" s="18">
        <v>44103.360520833339</v>
      </c>
      <c r="C8979" s="13">
        <v>48.500934600830078</v>
      </c>
      <c r="D8979" s="12">
        <v>49.466190338134766</v>
      </c>
      <c r="E8979" s="15">
        <v>99.99847412109375</v>
      </c>
      <c r="F8979" s="12">
        <v>66.286720275878906</v>
      </c>
      <c r="G8979" s="16">
        <v>48.517990112304688</v>
      </c>
      <c r="H8979" s="12">
        <v>38.715614318847656</v>
      </c>
    </row>
    <row r="8980" spans="1:8" hidden="1">
      <c r="A8980">
        <v>8978</v>
      </c>
      <c r="B8980" s="18">
        <v>44103.402187500003</v>
      </c>
      <c r="C8980" s="13">
        <v>53.134174346923828</v>
      </c>
      <c r="D8980" s="12">
        <v>57.072429656982422</v>
      </c>
      <c r="E8980" s="15">
        <v>99.99847412109375</v>
      </c>
      <c r="F8980" s="12">
        <v>59.333179473876953</v>
      </c>
      <c r="G8980" s="16">
        <v>53.15863037109375</v>
      </c>
      <c r="H8980" s="12">
        <v>43.058547973632813</v>
      </c>
    </row>
    <row r="8981" spans="1:8" hidden="1">
      <c r="A8981">
        <v>8979</v>
      </c>
      <c r="B8981" s="18">
        <v>44103.443854166668</v>
      </c>
      <c r="C8981" s="13">
        <v>58.327266693115234</v>
      </c>
      <c r="D8981" s="12">
        <v>61.145824432373047</v>
      </c>
      <c r="E8981" s="15">
        <v>79.97100830078125</v>
      </c>
      <c r="F8981" s="12">
        <v>57.613487243652344</v>
      </c>
      <c r="G8981" s="16">
        <v>52.20440673828125</v>
      </c>
      <c r="H8981" s="12">
        <v>46.109394073486328</v>
      </c>
    </row>
    <row r="8982" spans="1:8" hidden="1">
      <c r="A8982">
        <v>8980</v>
      </c>
      <c r="B8982" s="18">
        <v>44103.485520833339</v>
      </c>
      <c r="C8982" s="13">
        <v>60.972076416015625</v>
      </c>
      <c r="D8982" s="12">
        <v>61.937335968017578</v>
      </c>
      <c r="E8982" s="15">
        <v>76.745246887207031</v>
      </c>
      <c r="F8982" s="12">
        <v>59.069198608398438</v>
      </c>
      <c r="G8982" s="16">
        <v>53.653194427490234</v>
      </c>
      <c r="H8982" s="12">
        <v>47.513545989990234</v>
      </c>
    </row>
    <row r="8983" spans="1:8" hidden="1">
      <c r="A8983">
        <v>8981</v>
      </c>
      <c r="B8983" s="18">
        <v>44103.527187500003</v>
      </c>
      <c r="C8983" s="13">
        <v>64.697975158691406</v>
      </c>
      <c r="D8983" s="12">
        <v>68.018463134765625</v>
      </c>
      <c r="E8983" s="15">
        <v>68.1055908203125</v>
      </c>
      <c r="F8983" s="12">
        <v>54.961471557617188</v>
      </c>
      <c r="G8983" s="16">
        <v>53.9708251953125</v>
      </c>
      <c r="H8983" s="12">
        <v>51.26458740234375</v>
      </c>
    </row>
    <row r="8984" spans="1:8" hidden="1">
      <c r="A8984">
        <v>8982</v>
      </c>
      <c r="B8984" s="18">
        <v>44103.568854166668</v>
      </c>
      <c r="C8984" s="13">
        <v>68.018463134765625</v>
      </c>
      <c r="D8984" s="12">
        <v>74.871803283691406</v>
      </c>
      <c r="E8984" s="15">
        <v>64.0299072265625</v>
      </c>
      <c r="F8984" s="12">
        <v>50.562294006347656</v>
      </c>
      <c r="G8984" s="16">
        <v>55.435039520263672</v>
      </c>
      <c r="H8984" s="12">
        <v>55.327072143554688</v>
      </c>
    </row>
    <row r="8985" spans="1:8" hidden="1">
      <c r="A8985">
        <v>8983</v>
      </c>
      <c r="B8985" s="18">
        <v>44103.610520833339</v>
      </c>
      <c r="C8985" s="13">
        <v>62.516490936279297</v>
      </c>
      <c r="D8985" s="12">
        <v>65.972114562988281</v>
      </c>
      <c r="E8985" s="15">
        <v>71.419853210449219</v>
      </c>
      <c r="F8985" s="12">
        <v>62.987716674804688</v>
      </c>
      <c r="G8985" s="16">
        <v>53.179523468017578</v>
      </c>
      <c r="H8985" s="12">
        <v>53.047294616699219</v>
      </c>
    </row>
    <row r="8986" spans="1:8" hidden="1">
      <c r="A8986">
        <v>8984</v>
      </c>
      <c r="B8986" s="18">
        <v>44103.652187500003</v>
      </c>
      <c r="C8986" s="13">
        <v>62.613018035888672</v>
      </c>
      <c r="D8986" s="12">
        <v>64.543533325195313</v>
      </c>
      <c r="E8986" s="15">
        <v>73.276878356933594</v>
      </c>
      <c r="F8986" s="12">
        <v>63.709468841552734</v>
      </c>
      <c r="G8986" s="16">
        <v>53.974136352539063</v>
      </c>
      <c r="H8986" s="12">
        <v>52.004619598388672</v>
      </c>
    </row>
    <row r="8987" spans="1:8" hidden="1">
      <c r="A8987">
        <v>8985</v>
      </c>
      <c r="B8987" s="18">
        <v>44103.693854166668</v>
      </c>
      <c r="C8987" s="13">
        <v>61.628452301025391</v>
      </c>
      <c r="D8987" s="12">
        <v>63.192173004150391</v>
      </c>
      <c r="E8987" s="15">
        <v>73.923858642578125</v>
      </c>
      <c r="F8987" s="12">
        <v>64.776077270507813</v>
      </c>
      <c r="G8987" s="16">
        <v>53.264781951904297</v>
      </c>
      <c r="H8987" s="12">
        <v>51.172534942626953</v>
      </c>
    </row>
    <row r="8988" spans="1:8" hidden="1">
      <c r="A8988">
        <v>8986</v>
      </c>
      <c r="B8988" s="18">
        <v>44103.735520833339</v>
      </c>
      <c r="C8988" s="13">
        <v>60.450836181640625</v>
      </c>
      <c r="D8988" s="12">
        <v>62.226913452148438</v>
      </c>
      <c r="E8988" s="15">
        <v>75.8236083984375</v>
      </c>
      <c r="F8988" s="12">
        <v>65.311668395996094</v>
      </c>
      <c r="G8988" s="16">
        <v>52.818389892578125</v>
      </c>
      <c r="H8988" s="12">
        <v>50.477706909179688</v>
      </c>
    </row>
    <row r="8989" spans="1:8" hidden="1">
      <c r="A8989">
        <v>8987</v>
      </c>
      <c r="B8989" s="18">
        <v>44103.777187500003</v>
      </c>
      <c r="C8989" s="13">
        <v>57.497146606445313</v>
      </c>
      <c r="D8989" s="12">
        <v>59.157390594482422</v>
      </c>
      <c r="E8989" s="15">
        <v>77.705039978027344</v>
      </c>
      <c r="F8989" s="12">
        <v>69.053176879882813</v>
      </c>
      <c r="G8989" s="16">
        <v>50.618526458740234</v>
      </c>
      <c r="H8989" s="12">
        <v>49.046241760253906</v>
      </c>
    </row>
    <row r="8990" spans="1:8" hidden="1">
      <c r="A8990">
        <v>8988</v>
      </c>
      <c r="B8990" s="18">
        <v>44103.818854166668</v>
      </c>
      <c r="C8990" s="13">
        <v>53.211395263671875</v>
      </c>
      <c r="D8990" s="12">
        <v>55.296356201171875</v>
      </c>
      <c r="E8990" s="15">
        <v>86.898605346679688</v>
      </c>
      <c r="F8990" s="12">
        <v>72.512397766113281</v>
      </c>
      <c r="G8990" s="16">
        <v>49.435840606689453</v>
      </c>
      <c r="H8990" s="12">
        <v>46.640377044677734</v>
      </c>
    </row>
    <row r="8991" spans="1:8" hidden="1">
      <c r="A8991">
        <v>8989</v>
      </c>
      <c r="B8991" s="18">
        <v>44103.860520833339</v>
      </c>
      <c r="C8991" s="13">
        <v>50.624504089355469</v>
      </c>
      <c r="D8991" s="12">
        <v>52.284748077392578</v>
      </c>
      <c r="E8991" s="15">
        <v>95.85260009765625</v>
      </c>
      <c r="F8991" s="12">
        <v>74.578468322753906</v>
      </c>
      <c r="G8991" s="16">
        <v>49.505405426025391</v>
      </c>
      <c r="H8991" s="12">
        <v>44.474555969238281</v>
      </c>
    </row>
    <row r="8992" spans="1:8" hidden="1">
      <c r="A8992">
        <v>8990</v>
      </c>
      <c r="B8992" s="18">
        <v>44103.902187500003</v>
      </c>
      <c r="C8992" s="13">
        <v>50.161178588867188</v>
      </c>
      <c r="D8992" s="12">
        <v>51.126438140869141</v>
      </c>
      <c r="E8992" s="15">
        <v>97.312889099121094</v>
      </c>
      <c r="F8992" s="12">
        <v>74.563209533691406</v>
      </c>
      <c r="G8992" s="16">
        <v>49.449100494384766</v>
      </c>
      <c r="H8992" s="12">
        <v>43.349205017089844</v>
      </c>
    </row>
    <row r="8993" spans="1:8" hidden="1">
      <c r="A8993">
        <v>8991</v>
      </c>
      <c r="B8993" s="18">
        <v>44103.943854166668</v>
      </c>
      <c r="C8993" s="13">
        <v>47.825252532958984</v>
      </c>
      <c r="D8993" s="12">
        <v>49.639938354492188</v>
      </c>
      <c r="E8993" s="15">
        <v>99.99847412109375</v>
      </c>
      <c r="F8993" s="12">
        <v>76.258491516113281</v>
      </c>
      <c r="G8993" s="16">
        <v>47.841228485107422</v>
      </c>
      <c r="H8993" s="12">
        <v>42.495597839355469</v>
      </c>
    </row>
    <row r="8994" spans="1:8" hidden="1">
      <c r="A8994">
        <v>8992</v>
      </c>
      <c r="B8994" s="18">
        <v>44103.985520833339</v>
      </c>
      <c r="C8994" s="13">
        <v>49.427581787109375</v>
      </c>
      <c r="D8994" s="12">
        <v>50.354228973388672</v>
      </c>
      <c r="E8994" s="15">
        <v>96.940567016601563</v>
      </c>
      <c r="F8994" s="12">
        <v>73.781951904296875</v>
      </c>
      <c r="G8994" s="16">
        <v>48.614227294921875</v>
      </c>
      <c r="H8994" s="12">
        <v>42.328617095947266</v>
      </c>
    </row>
    <row r="8995" spans="1:8" hidden="1">
      <c r="A8995">
        <v>8993</v>
      </c>
      <c r="B8995" s="18">
        <v>44104.027187500003</v>
      </c>
      <c r="C8995" s="13">
        <v>48.578155517578125</v>
      </c>
      <c r="D8995" s="12">
        <v>49.852294921875</v>
      </c>
      <c r="E8995" s="15">
        <v>97.169448852539063</v>
      </c>
      <c r="F8995" s="12">
        <v>74.082550048828125</v>
      </c>
      <c r="G8995" s="16">
        <v>47.829437255859375</v>
      </c>
      <c r="H8995" s="12">
        <v>41.949283599853516</v>
      </c>
    </row>
    <row r="8996" spans="1:8" hidden="1">
      <c r="A8996">
        <v>8994</v>
      </c>
      <c r="B8996" s="18">
        <v>44104.068854166668</v>
      </c>
      <c r="C8996" s="13">
        <v>48.211357116699219</v>
      </c>
      <c r="D8996" s="12">
        <v>49.3310546875</v>
      </c>
      <c r="E8996" s="15">
        <v>97.175552368164063</v>
      </c>
      <c r="F8996" s="12">
        <v>74.061187744140625</v>
      </c>
      <c r="G8996" s="16">
        <v>47.464984893798828</v>
      </c>
      <c r="H8996" s="12">
        <v>41.438129425048828</v>
      </c>
    </row>
    <row r="8997" spans="1:8" hidden="1">
      <c r="A8997">
        <v>8995</v>
      </c>
      <c r="B8997" s="18">
        <v>44104.110520833339</v>
      </c>
      <c r="C8997" s="13">
        <v>48.693984985351563</v>
      </c>
      <c r="D8997" s="12">
        <v>49.234531402587891</v>
      </c>
      <c r="E8997" s="15">
        <v>95.480278015136719</v>
      </c>
      <c r="F8997" s="12">
        <v>73.565269470214844</v>
      </c>
      <c r="G8997" s="16">
        <v>47.478092193603516</v>
      </c>
      <c r="H8997" s="12">
        <v>41.171123504638672</v>
      </c>
    </row>
    <row r="8998" spans="1:8" hidden="1">
      <c r="A8998">
        <v>8996</v>
      </c>
      <c r="B8998" s="18">
        <v>44104.152187500003</v>
      </c>
      <c r="C8998" s="13">
        <v>48.578155517578125</v>
      </c>
      <c r="D8998" s="12">
        <v>48.771205902099609</v>
      </c>
      <c r="E8998" s="15">
        <v>95.747306823730469</v>
      </c>
      <c r="F8998" s="12">
        <v>74.789047241210938</v>
      </c>
      <c r="G8998" s="16">
        <v>47.436981201171875</v>
      </c>
      <c r="H8998" s="12">
        <v>41.149742126464844</v>
      </c>
    </row>
    <row r="8999" spans="1:8" hidden="1">
      <c r="A8999">
        <v>8997</v>
      </c>
      <c r="B8999" s="18">
        <v>44104.193854166668</v>
      </c>
      <c r="C8999" s="13">
        <v>48.520236968994141</v>
      </c>
      <c r="D8999" s="12">
        <v>48.655372619628906</v>
      </c>
      <c r="E8999" s="15">
        <v>95.9945068359375</v>
      </c>
      <c r="F8999" s="12">
        <v>75.381095886230469</v>
      </c>
      <c r="G8999" s="16">
        <v>47.447841644287109</v>
      </c>
      <c r="H8999" s="12">
        <v>41.241462707519531</v>
      </c>
    </row>
    <row r="9000" spans="1:8" hidden="1">
      <c r="A9000">
        <v>8998</v>
      </c>
      <c r="B9000" s="18">
        <v>44104.235520833339</v>
      </c>
      <c r="C9000" s="13">
        <v>50.296314239501953</v>
      </c>
      <c r="D9000" s="12">
        <v>49.890907287597656</v>
      </c>
      <c r="E9000" s="15">
        <v>93.028152465820313</v>
      </c>
      <c r="F9000" s="12">
        <v>73.131912231445313</v>
      </c>
      <c r="G9000" s="16">
        <v>48.378116607666016</v>
      </c>
      <c r="H9000" s="12">
        <v>41.651767730712891</v>
      </c>
    </row>
    <row r="9001" spans="1:8" hidden="1">
      <c r="A9001">
        <v>8999</v>
      </c>
      <c r="B9001" s="18">
        <v>44104.277187500003</v>
      </c>
      <c r="C9001" s="13">
        <v>51.300182342529297</v>
      </c>
      <c r="D9001" s="12">
        <v>50.856163024902344</v>
      </c>
      <c r="E9001" s="15">
        <v>92.20263671875</v>
      </c>
      <c r="F9001" s="12">
        <v>71.543449401855469</v>
      </c>
      <c r="G9001" s="16">
        <v>49.135868072509766</v>
      </c>
      <c r="H9001" s="12">
        <v>42.012489318847656</v>
      </c>
    </row>
    <row r="9002" spans="1:8" hidden="1">
      <c r="A9002">
        <v>9000</v>
      </c>
      <c r="B9002" s="18">
        <v>44104.318854166668</v>
      </c>
      <c r="C9002" s="13">
        <v>51.512538909912109</v>
      </c>
      <c r="D9002" s="12">
        <v>51.22296142578125</v>
      </c>
      <c r="E9002" s="15">
        <v>92.478828430175781</v>
      </c>
      <c r="F9002" s="12">
        <v>71.241317749023438</v>
      </c>
      <c r="G9002" s="16">
        <v>49.426734924316406</v>
      </c>
      <c r="H9002" s="12">
        <v>42.255474090576172</v>
      </c>
    </row>
    <row r="9003" spans="1:8">
      <c r="A9003">
        <v>9001</v>
      </c>
      <c r="B9003" s="18">
        <v>44104.360520833339</v>
      </c>
      <c r="C9003" s="13">
        <v>53.558887481689453</v>
      </c>
      <c r="D9003" s="12">
        <v>52.767375946044922</v>
      </c>
      <c r="E9003" s="15">
        <v>91.329826354980469</v>
      </c>
      <c r="F9003" s="12">
        <v>68.760208129882813</v>
      </c>
      <c r="G9003" s="16">
        <v>51.118743896484375</v>
      </c>
      <c r="H9003" s="12">
        <v>42.815559387207031</v>
      </c>
    </row>
    <row r="9004" spans="1:8" hidden="1">
      <c r="A9004">
        <v>9002</v>
      </c>
      <c r="B9004" s="18">
        <v>44104.402187500003</v>
      </c>
      <c r="C9004" s="13">
        <v>56.821464538574219</v>
      </c>
      <c r="D9004" s="12">
        <v>55.257743835449219</v>
      </c>
      <c r="E9004" s="15">
        <v>91.9920654296875</v>
      </c>
      <c r="F9004" s="12">
        <v>66.031890869140625</v>
      </c>
      <c r="G9004" s="16">
        <v>54.548915863037109</v>
      </c>
      <c r="H9004" s="12">
        <v>44.136581420898438</v>
      </c>
    </row>
    <row r="9005" spans="1:8" hidden="1">
      <c r="A9005">
        <v>9003</v>
      </c>
      <c r="B9005" s="18">
        <v>44104.443854166668</v>
      </c>
      <c r="C9005" s="13">
        <v>65.238517761230469</v>
      </c>
      <c r="D9005" s="12">
        <v>69.369827270507813</v>
      </c>
      <c r="E9005" s="15">
        <v>77.784393310546875</v>
      </c>
      <c r="F9005" s="12">
        <v>51.203174591064453</v>
      </c>
      <c r="G9005" s="16">
        <v>58.164207458496094</v>
      </c>
      <c r="H9005" s="12">
        <v>50.602767944335938</v>
      </c>
    </row>
    <row r="9006" spans="1:8" hidden="1">
      <c r="A9006">
        <v>9004</v>
      </c>
      <c r="B9006" s="18">
        <v>44104.485520833339</v>
      </c>
      <c r="C9006" s="13">
        <v>68.462486267089844</v>
      </c>
      <c r="D9006" s="12">
        <v>72.574485778808594</v>
      </c>
      <c r="E9006" s="15">
        <v>60.299076080322266</v>
      </c>
      <c r="F9006" s="12">
        <v>52.210269927978516</v>
      </c>
      <c r="G9006" s="16">
        <v>54.204143524169922</v>
      </c>
      <c r="H9006" s="12">
        <v>54.090362548828125</v>
      </c>
    </row>
    <row r="9007" spans="1:8" hidden="1">
      <c r="A9007">
        <v>9005</v>
      </c>
      <c r="B9007" s="18">
        <v>44104.527187500003</v>
      </c>
      <c r="C9007" s="13">
        <v>65.952812194824219</v>
      </c>
      <c r="D9007" s="12">
        <v>69.48565673828125</v>
      </c>
      <c r="E9007" s="15">
        <v>60.225833892822266</v>
      </c>
      <c r="F9007" s="12">
        <v>55.130847930908203</v>
      </c>
      <c r="G9007" s="16">
        <v>51.809619903564453</v>
      </c>
      <c r="H9007" s="12">
        <v>52.713218688964844</v>
      </c>
    </row>
    <row r="9008" spans="1:8" hidden="1">
      <c r="A9008">
        <v>9006</v>
      </c>
      <c r="B9008" s="18">
        <v>44104.568854166668</v>
      </c>
      <c r="C9008" s="13">
        <v>67.806106567382813</v>
      </c>
      <c r="D9008" s="12">
        <v>75.35443115234375</v>
      </c>
      <c r="E9008" s="15">
        <v>55.634395599365234</v>
      </c>
      <c r="F9008" s="12">
        <v>49.007400512695313</v>
      </c>
      <c r="G9008" s="16">
        <v>51.396217346191406</v>
      </c>
      <c r="H9008" s="12">
        <v>54.910469055175781</v>
      </c>
    </row>
    <row r="9009" spans="1:8" hidden="1">
      <c r="A9009">
        <v>9007</v>
      </c>
      <c r="B9009" s="18">
        <v>44104.610520833339</v>
      </c>
      <c r="C9009" s="13">
        <v>68.63623046875</v>
      </c>
      <c r="D9009" s="12">
        <v>77.091896057128906</v>
      </c>
      <c r="E9009" s="15">
        <v>56.881057739257813</v>
      </c>
      <c r="F9009" s="12">
        <v>47.9224853515625</v>
      </c>
      <c r="G9009" s="16">
        <v>52.772457122802734</v>
      </c>
      <c r="H9009" s="12">
        <v>55.883197784423828</v>
      </c>
    </row>
    <row r="9010" spans="1:8" hidden="1">
      <c r="A9010">
        <v>9008</v>
      </c>
      <c r="B9010" s="18">
        <v>44104.652187500003</v>
      </c>
      <c r="C9010" s="13">
        <v>65.740455627441406</v>
      </c>
      <c r="D9010" s="12">
        <v>74.929718017578125</v>
      </c>
      <c r="E9010" s="15">
        <v>56.636913299560547</v>
      </c>
      <c r="F9010" s="12">
        <v>48.751049041748047</v>
      </c>
      <c r="G9010" s="16">
        <v>49.951068878173828</v>
      </c>
      <c r="H9010" s="12">
        <v>54.377346038818359</v>
      </c>
    </row>
    <row r="9011" spans="1:8" hidden="1">
      <c r="A9011">
        <v>9009</v>
      </c>
      <c r="B9011" s="18">
        <v>44104.693854166668</v>
      </c>
      <c r="C9011" s="13">
        <v>65.277130126953125</v>
      </c>
      <c r="D9011" s="12">
        <v>72.304214477539063</v>
      </c>
      <c r="E9011" s="15">
        <v>54.999618530273438</v>
      </c>
      <c r="F9011" s="12">
        <v>51.221485137939453</v>
      </c>
      <c r="G9011" s="16">
        <v>48.732181549072266</v>
      </c>
      <c r="H9011" s="12">
        <v>53.317974090576172</v>
      </c>
    </row>
    <row r="9012" spans="1:8" hidden="1">
      <c r="A9012">
        <v>9010</v>
      </c>
      <c r="B9012" s="18">
        <v>44104.735520833339</v>
      </c>
      <c r="C9012" s="13">
        <v>62.709541320800781</v>
      </c>
      <c r="D9012" s="12">
        <v>68.771369934082031</v>
      </c>
      <c r="E9012" s="15">
        <v>57.854579925537109</v>
      </c>
      <c r="F9012" s="12">
        <v>52.523078918457031</v>
      </c>
      <c r="G9012" s="16">
        <v>47.684986114501953</v>
      </c>
      <c r="H9012" s="12">
        <v>50.73675537109375</v>
      </c>
    </row>
    <row r="9013" spans="1:8" hidden="1">
      <c r="A9013">
        <v>9011</v>
      </c>
      <c r="B9013" s="18">
        <v>44104.777187500003</v>
      </c>
      <c r="C9013" s="13">
        <v>57.188262939453125</v>
      </c>
      <c r="D9013" s="12">
        <v>60.856246948242188</v>
      </c>
      <c r="E9013" s="15">
        <v>63.468376159667969</v>
      </c>
      <c r="F9013" s="12">
        <v>62.841228485107422</v>
      </c>
      <c r="G9013" s="16">
        <v>44.931957244873047</v>
      </c>
      <c r="H9013" s="12">
        <v>48.143367767333984</v>
      </c>
    </row>
    <row r="9014" spans="1:8" hidden="1">
      <c r="A9014">
        <v>9012</v>
      </c>
      <c r="B9014" s="18">
        <v>44104.818854166668</v>
      </c>
      <c r="C9014" s="13">
        <v>53.134174346923828</v>
      </c>
      <c r="D9014" s="12">
        <v>55.914119720458984</v>
      </c>
      <c r="E9014" s="15">
        <v>71.061264038085938</v>
      </c>
      <c r="F9014" s="12">
        <v>65.426109313964844</v>
      </c>
      <c r="G9014" s="16">
        <v>44.027099609375</v>
      </c>
      <c r="H9014" s="12">
        <v>44.519866943359375</v>
      </c>
    </row>
    <row r="9015" spans="1:8" hidden="1">
      <c r="A9015">
        <v>9013</v>
      </c>
      <c r="B9015" s="18">
        <v>44104.860520833339</v>
      </c>
      <c r="C9015" s="13">
        <v>51.300182342529297</v>
      </c>
      <c r="D9015" s="12">
        <v>53.037651062011719</v>
      </c>
      <c r="E9015" s="15">
        <v>74.280921936035156</v>
      </c>
      <c r="F9015" s="12">
        <v>65.505455017089844</v>
      </c>
      <c r="G9015" s="16">
        <v>43.418128967285156</v>
      </c>
      <c r="H9015" s="12">
        <v>41.813625335693359</v>
      </c>
    </row>
    <row r="9016" spans="1:8" hidden="1">
      <c r="A9016">
        <v>9014</v>
      </c>
      <c r="B9016" s="18">
        <v>44104.902187500003</v>
      </c>
      <c r="C9016" s="13">
        <v>49.910209655761719</v>
      </c>
      <c r="D9016" s="12">
        <v>51.358100891113281</v>
      </c>
      <c r="E9016" s="15">
        <v>78.144500732421875</v>
      </c>
      <c r="F9016" s="12">
        <v>64.794387817382813</v>
      </c>
      <c r="G9016" s="16">
        <v>43.394676208496094</v>
      </c>
      <c r="H9016" s="12">
        <v>39.933784484863281</v>
      </c>
    </row>
    <row r="9017" spans="1:8" hidden="1">
      <c r="A9017">
        <v>9015</v>
      </c>
      <c r="B9017" s="18">
        <v>44104.943854166668</v>
      </c>
      <c r="C9017" s="13">
        <v>48.790512084960938</v>
      </c>
      <c r="D9017" s="12">
        <v>49.717159271240234</v>
      </c>
      <c r="E9017" s="15">
        <v>79.9542236328125</v>
      </c>
      <c r="F9017" s="12">
        <v>64.933242797851563</v>
      </c>
      <c r="G9017" s="16">
        <v>42.901454925537109</v>
      </c>
      <c r="H9017" s="12">
        <v>38.427761077880859</v>
      </c>
    </row>
    <row r="9018" spans="1:8" hidden="1">
      <c r="A9018">
        <v>9016</v>
      </c>
      <c r="B9018" s="18">
        <v>44104.985520833339</v>
      </c>
      <c r="C9018" s="13">
        <v>45.122528076171875</v>
      </c>
      <c r="D9018" s="12">
        <v>46.261531829833984</v>
      </c>
      <c r="E9018" s="15">
        <v>85.038528442382813</v>
      </c>
      <c r="F9018" s="12">
        <v>67.573051452636719</v>
      </c>
      <c r="G9018" s="16">
        <v>40.910026550292969</v>
      </c>
      <c r="H9018" s="12">
        <v>36.143547058105469</v>
      </c>
    </row>
    <row r="9019" spans="1:8" hidden="1">
      <c r="A9019">
        <v>9017</v>
      </c>
      <c r="B9019" s="18">
        <v>44105.027187500003</v>
      </c>
      <c r="C9019" s="13">
        <v>45.006694793701172</v>
      </c>
      <c r="D9019" s="12">
        <v>45.894733428955078</v>
      </c>
      <c r="E9019" s="15">
        <v>85.487144470214844</v>
      </c>
      <c r="F9019" s="12">
        <v>66.324867248535156</v>
      </c>
      <c r="G9019" s="16">
        <v>40.932033538818359</v>
      </c>
      <c r="H9019" s="12">
        <v>35.323177337646484</v>
      </c>
    </row>
    <row r="9020" spans="1:8" hidden="1">
      <c r="A9020">
        <v>9018</v>
      </c>
      <c r="B9020" s="18">
        <v>44105.068854166668</v>
      </c>
      <c r="C9020" s="13">
        <v>45.257663726806641</v>
      </c>
      <c r="D9020" s="12">
        <v>45.720989227294922</v>
      </c>
      <c r="E9020" s="15">
        <v>87.560844421386719</v>
      </c>
      <c r="F9020" s="12">
        <v>65.532920837402344</v>
      </c>
      <c r="G9020" s="16">
        <v>41.799190521240234</v>
      </c>
      <c r="H9020" s="12">
        <v>34.855594635009766</v>
      </c>
    </row>
    <row r="9021" spans="1:8" hidden="1">
      <c r="A9021">
        <v>9019</v>
      </c>
      <c r="B9021" s="18">
        <v>44105.110520833339</v>
      </c>
      <c r="C9021" s="13">
        <v>43.829078674316406</v>
      </c>
      <c r="D9021" s="12">
        <v>44.118659973144531</v>
      </c>
      <c r="E9021" s="15">
        <v>90.455482482910156</v>
      </c>
      <c r="F9021" s="12">
        <v>67.130538940429688</v>
      </c>
      <c r="G9021" s="16">
        <v>41.230003356933594</v>
      </c>
      <c r="H9021" s="12">
        <v>33.929946899414063</v>
      </c>
    </row>
    <row r="9022" spans="1:8" hidden="1">
      <c r="A9022">
        <v>9020</v>
      </c>
      <c r="B9022" s="18">
        <v>44105.152187500003</v>
      </c>
      <c r="C9022" s="13">
        <v>42.458412170410156</v>
      </c>
      <c r="D9022" s="12">
        <v>43.172702789306641</v>
      </c>
      <c r="E9022" s="15">
        <v>91.7967529296875</v>
      </c>
      <c r="F9022" s="12">
        <v>67.655448913574219</v>
      </c>
      <c r="G9022" s="16">
        <v>40.251895904541016</v>
      </c>
      <c r="H9022" s="12">
        <v>33.219829559326172</v>
      </c>
    </row>
    <row r="9023" spans="1:8" hidden="1">
      <c r="A9023">
        <v>9021</v>
      </c>
      <c r="B9023" s="18">
        <v>44105.193854166668</v>
      </c>
      <c r="C9023" s="13">
        <v>42.072311401367188</v>
      </c>
      <c r="D9023" s="12">
        <v>42.09161376953125</v>
      </c>
      <c r="E9023" s="15">
        <v>94.006256103515625</v>
      </c>
      <c r="F9023" s="12">
        <v>68.618293762207031</v>
      </c>
      <c r="G9023" s="16">
        <v>40.481052398681641</v>
      </c>
      <c r="H9023" s="12">
        <v>32.536220550537109</v>
      </c>
    </row>
    <row r="9024" spans="1:8" hidden="1">
      <c r="A9024">
        <v>9022</v>
      </c>
      <c r="B9024" s="18">
        <v>44105.235520833339</v>
      </c>
      <c r="C9024" s="13">
        <v>41.493152618408203</v>
      </c>
      <c r="D9024" s="12">
        <v>41.512458801269531</v>
      </c>
      <c r="E9024" s="15">
        <v>94.564735412597656</v>
      </c>
      <c r="F9024" s="12">
        <v>68.586250305175781</v>
      </c>
      <c r="G9024" s="16">
        <v>40.057468414306641</v>
      </c>
      <c r="H9024" s="12">
        <v>31.969606399536133</v>
      </c>
    </row>
    <row r="9025" spans="1:8" hidden="1">
      <c r="A9025">
        <v>9023</v>
      </c>
      <c r="B9025" s="18">
        <v>44105.277187500003</v>
      </c>
      <c r="C9025" s="13">
        <v>41.2421875</v>
      </c>
      <c r="D9025" s="12">
        <v>41.454544067382813</v>
      </c>
      <c r="E9025" s="15">
        <v>95.724418640136719</v>
      </c>
      <c r="F9025" s="12">
        <v>68.531318664550781</v>
      </c>
      <c r="G9025" s="16">
        <v>40.121070861816406</v>
      </c>
      <c r="H9025" s="12">
        <v>31.894262313842773</v>
      </c>
    </row>
    <row r="9026" spans="1:8" hidden="1">
      <c r="A9026">
        <v>9024</v>
      </c>
      <c r="B9026" s="18">
        <v>44105.318854166668</v>
      </c>
      <c r="C9026" s="13">
        <v>40.624420166015625</v>
      </c>
      <c r="D9026" s="12">
        <v>40.856082916259766</v>
      </c>
      <c r="E9026" s="15">
        <v>99.8931884765625</v>
      </c>
      <c r="F9026" s="12">
        <v>68.484016418457031</v>
      </c>
      <c r="G9026" s="16">
        <v>40.601726531982422</v>
      </c>
      <c r="H9026" s="12">
        <v>31.303712844848633</v>
      </c>
    </row>
    <row r="9027" spans="1:8">
      <c r="A9027">
        <v>9025</v>
      </c>
      <c r="B9027" s="18">
        <v>44105.360520833339</v>
      </c>
      <c r="C9027" s="13">
        <v>50.103263854980469</v>
      </c>
      <c r="D9027" s="12">
        <v>49.099391937255859</v>
      </c>
      <c r="E9027" s="15">
        <v>86.083770751953125</v>
      </c>
      <c r="F9027" s="12">
        <v>57.154193878173828</v>
      </c>
      <c r="G9027" s="16">
        <v>46.125816345214844</v>
      </c>
      <c r="H9027" s="12">
        <v>34.615837097167969</v>
      </c>
    </row>
    <row r="9028" spans="1:8" hidden="1">
      <c r="A9028">
        <v>9026</v>
      </c>
      <c r="B9028" s="18">
        <v>44105.402187500003</v>
      </c>
      <c r="C9028" s="13">
        <v>55.103302001953125</v>
      </c>
      <c r="D9028" s="12">
        <v>57.265483856201172</v>
      </c>
      <c r="E9028" s="15">
        <v>79.320976257324219</v>
      </c>
      <c r="F9028" s="12">
        <v>51.625850677490234</v>
      </c>
      <c r="G9028" s="16">
        <v>48.8433837890625</v>
      </c>
      <c r="H9028" s="12">
        <v>39.639076232910156</v>
      </c>
    </row>
    <row r="9029" spans="1:8" hidden="1">
      <c r="A9029">
        <v>9027</v>
      </c>
      <c r="B9029" s="18">
        <v>44105.443854166668</v>
      </c>
      <c r="C9029" s="13">
        <v>58.307960510253906</v>
      </c>
      <c r="D9029" s="12">
        <v>65.547401428222656</v>
      </c>
      <c r="E9029" s="15">
        <v>69.976348876953125</v>
      </c>
      <c r="F9029" s="12">
        <v>47.8980712890625</v>
      </c>
      <c r="G9029" s="16">
        <v>48.587680816650391</v>
      </c>
      <c r="H9029" s="12">
        <v>45.311878204345703</v>
      </c>
    </row>
    <row r="9030" spans="1:8" hidden="1">
      <c r="A9030">
        <v>9028</v>
      </c>
      <c r="B9030" s="18">
        <v>44105.485520833339</v>
      </c>
      <c r="C9030" s="13">
        <v>60.315700531005859</v>
      </c>
      <c r="D9030" s="12">
        <v>66.107254028320313</v>
      </c>
      <c r="E9030" s="15">
        <v>67.515068054199219</v>
      </c>
      <c r="F9030" s="12">
        <v>50.160984039306641</v>
      </c>
      <c r="G9030" s="16">
        <v>49.549564361572266</v>
      </c>
      <c r="H9030" s="12">
        <v>47.046516418457031</v>
      </c>
    </row>
    <row r="9031" spans="1:8" hidden="1">
      <c r="A9031">
        <v>9029</v>
      </c>
      <c r="B9031" s="18">
        <v>44105.527187500003</v>
      </c>
      <c r="C9031" s="13">
        <v>58.848506927490234</v>
      </c>
      <c r="D9031" s="12">
        <v>62.381355285644531</v>
      </c>
      <c r="E9031" s="15">
        <v>66.375221252441406</v>
      </c>
      <c r="F9031" s="12">
        <v>54.876022338867188</v>
      </c>
      <c r="G9031" s="16">
        <v>47.694873809814453</v>
      </c>
      <c r="H9031" s="12">
        <v>45.976638793945313</v>
      </c>
    </row>
    <row r="9032" spans="1:8" hidden="1">
      <c r="A9032">
        <v>9030</v>
      </c>
      <c r="B9032" s="18">
        <v>44105.568854166668</v>
      </c>
      <c r="C9032" s="13">
        <v>59.118778228759766</v>
      </c>
      <c r="D9032" s="12">
        <v>62.555099487304688</v>
      </c>
      <c r="E9032" s="15">
        <v>67.019149780273438</v>
      </c>
      <c r="F9032" s="12">
        <v>54.830242156982422</v>
      </c>
      <c r="G9032" s="16">
        <v>48.209926605224609</v>
      </c>
      <c r="H9032" s="12">
        <v>46.116329193115234</v>
      </c>
    </row>
    <row r="9033" spans="1:8" hidden="1">
      <c r="A9033">
        <v>9031</v>
      </c>
      <c r="B9033" s="18">
        <v>44105.610520833339</v>
      </c>
      <c r="C9033" s="13">
        <v>52.400577545166016</v>
      </c>
      <c r="D9033" s="12">
        <v>58.790592193603516</v>
      </c>
      <c r="E9033" s="15">
        <v>92.845046997070313</v>
      </c>
      <c r="F9033" s="12">
        <v>59.238574981689453</v>
      </c>
      <c r="G9033" s="16">
        <v>50.414318084716797</v>
      </c>
      <c r="H9033" s="12">
        <v>44.632289886474609</v>
      </c>
    </row>
    <row r="9034" spans="1:8" hidden="1">
      <c r="A9034">
        <v>9032</v>
      </c>
      <c r="B9034" s="18">
        <v>44105.652187500003</v>
      </c>
      <c r="C9034" s="13">
        <v>57.574367523193359</v>
      </c>
      <c r="D9034" s="12">
        <v>60.914161682128906</v>
      </c>
      <c r="E9034" s="15">
        <v>70.014495849609375</v>
      </c>
      <c r="F9034" s="12">
        <v>56.935989379882813</v>
      </c>
      <c r="G9034" s="16">
        <v>47.898628234863281</v>
      </c>
      <c r="H9034" s="12">
        <v>45.580230712890625</v>
      </c>
    </row>
    <row r="9035" spans="1:8" hidden="1">
      <c r="A9035">
        <v>9033</v>
      </c>
      <c r="B9035" s="18">
        <v>44105.693854166668</v>
      </c>
      <c r="C9035" s="13">
        <v>57.149650573730469</v>
      </c>
      <c r="D9035" s="12">
        <v>59.755851745605469</v>
      </c>
      <c r="E9035" s="15">
        <v>70.511940002441406</v>
      </c>
      <c r="F9035" s="12">
        <v>57.590599060058594</v>
      </c>
      <c r="G9035" s="16">
        <v>47.679656982421875</v>
      </c>
      <c r="H9035" s="12">
        <v>44.796947479248047</v>
      </c>
    </row>
    <row r="9036" spans="1:8" hidden="1">
      <c r="A9036">
        <v>9034</v>
      </c>
      <c r="B9036" s="18">
        <v>44105.735520833339</v>
      </c>
      <c r="C9036" s="13">
        <v>55.914119720458984</v>
      </c>
      <c r="D9036" s="12">
        <v>57.516448974609375</v>
      </c>
      <c r="E9036" s="15">
        <v>72.298774719238281</v>
      </c>
      <c r="F9036" s="12">
        <v>59.534599304199219</v>
      </c>
      <c r="G9036" s="16">
        <v>47.157142639160156</v>
      </c>
      <c r="H9036" s="12">
        <v>43.564655303955078</v>
      </c>
    </row>
    <row r="9037" spans="1:8" hidden="1">
      <c r="A9037">
        <v>9035</v>
      </c>
      <c r="B9037" s="18">
        <v>44105.777187500003</v>
      </c>
      <c r="C9037" s="13">
        <v>50.836860656738281</v>
      </c>
      <c r="D9037" s="12">
        <v>53.269309997558594</v>
      </c>
      <c r="E9037" s="15">
        <v>80.12359619140625</v>
      </c>
      <c r="F9037" s="12">
        <v>64.901199340820313</v>
      </c>
      <c r="G9037" s="16">
        <v>44.952503204345703</v>
      </c>
      <c r="H9037" s="12">
        <v>41.793815612792969</v>
      </c>
    </row>
    <row r="9038" spans="1:8" hidden="1">
      <c r="A9038">
        <v>9036</v>
      </c>
      <c r="B9038" s="18">
        <v>44105.818854166668</v>
      </c>
      <c r="C9038" s="13">
        <v>46.609024047851563</v>
      </c>
      <c r="D9038" s="12">
        <v>48.578155517578125</v>
      </c>
      <c r="E9038" s="15">
        <v>88.999771118164063</v>
      </c>
      <c r="F9038" s="12">
        <v>68.998245239257813</v>
      </c>
      <c r="G9038" s="16">
        <v>43.556987762451172</v>
      </c>
      <c r="H9038" s="12">
        <v>38.891712188720703</v>
      </c>
    </row>
    <row r="9039" spans="1:8" hidden="1">
      <c r="A9039">
        <v>9037</v>
      </c>
      <c r="B9039" s="18">
        <v>44105.860520833339</v>
      </c>
      <c r="C9039" s="13">
        <v>45.701683044433594</v>
      </c>
      <c r="D9039" s="12">
        <v>47.033740997314453</v>
      </c>
      <c r="E9039" s="15">
        <v>92.13397216796875</v>
      </c>
      <c r="F9039" s="12">
        <v>69.344627380371094</v>
      </c>
      <c r="G9039" s="16">
        <v>43.563297271728516</v>
      </c>
      <c r="H9039" s="12">
        <v>37.538780212402344</v>
      </c>
    </row>
    <row r="9040" spans="1:8" hidden="1">
      <c r="A9040">
        <v>9038</v>
      </c>
      <c r="B9040" s="18">
        <v>44105.902187500003</v>
      </c>
      <c r="C9040" s="13">
        <v>45.450714111328125</v>
      </c>
      <c r="D9040" s="12">
        <v>46.686244964599609</v>
      </c>
      <c r="E9040" s="15">
        <v>93.456932067871094</v>
      </c>
      <c r="F9040" s="12">
        <v>68.323799133300781</v>
      </c>
      <c r="G9040" s="16">
        <v>43.686824798583984</v>
      </c>
      <c r="H9040" s="12">
        <v>36.829421997070313</v>
      </c>
    </row>
    <row r="9041" spans="1:8" hidden="1">
      <c r="A9041">
        <v>9039</v>
      </c>
      <c r="B9041" s="18">
        <v>44105.943854166668</v>
      </c>
      <c r="C9041" s="13">
        <v>43.404365539550781</v>
      </c>
      <c r="D9041" s="12">
        <v>44.137962341308594</v>
      </c>
      <c r="E9041" s="15">
        <v>97.096206665039063</v>
      </c>
      <c r="F9041" s="12">
        <v>71.003280639648438</v>
      </c>
      <c r="G9041" s="16">
        <v>42.645496368408203</v>
      </c>
      <c r="H9041" s="12">
        <v>35.355205535888672</v>
      </c>
    </row>
    <row r="9042" spans="1:8" hidden="1">
      <c r="A9042">
        <v>9040</v>
      </c>
      <c r="B9042" s="18">
        <v>44105.985520833339</v>
      </c>
      <c r="C9042" s="13">
        <v>40.373455047607422</v>
      </c>
      <c r="D9042" s="12">
        <v>41.415931701660156</v>
      </c>
      <c r="E9042" s="15">
        <v>99.99847412109375</v>
      </c>
      <c r="F9042" s="12">
        <v>72.729072570800781</v>
      </c>
      <c r="G9042" s="16">
        <v>40.377517700195313</v>
      </c>
      <c r="H9042" s="12">
        <v>33.334224700927734</v>
      </c>
    </row>
    <row r="9043" spans="1:8" hidden="1">
      <c r="A9043">
        <v>9041</v>
      </c>
      <c r="B9043" s="18">
        <v>44106.027187500003</v>
      </c>
      <c r="C9043" s="13">
        <v>40.161098480224609</v>
      </c>
      <c r="D9043" s="12">
        <v>40.508590698242188</v>
      </c>
      <c r="E9043" s="15">
        <v>99.99847412109375</v>
      </c>
      <c r="F9043" s="12">
        <v>71.163497924804688</v>
      </c>
      <c r="G9043" s="16">
        <v>40.164821624755859</v>
      </c>
      <c r="H9043" s="12">
        <v>31.919101715087891</v>
      </c>
    </row>
    <row r="9044" spans="1:8" hidden="1">
      <c r="A9044">
        <v>9042</v>
      </c>
      <c r="B9044" s="18">
        <v>44106.068854166668</v>
      </c>
      <c r="C9044" s="13">
        <v>39.543331146240234</v>
      </c>
      <c r="D9044" s="12">
        <v>39.659164428710938</v>
      </c>
      <c r="E9044" s="15">
        <v>99.99847412109375</v>
      </c>
      <c r="F9044" s="12">
        <v>71.429008483886719</v>
      </c>
      <c r="G9044" s="16">
        <v>39.546066284179688</v>
      </c>
      <c r="H9044" s="12">
        <v>31.193355560302734</v>
      </c>
    </row>
    <row r="9045" spans="1:8" hidden="1">
      <c r="A9045">
        <v>9043</v>
      </c>
      <c r="B9045" s="18">
        <v>44106.110520833339</v>
      </c>
      <c r="C9045" s="13">
        <v>38.230579376220703</v>
      </c>
      <c r="D9045" s="12">
        <v>38.327106475830078</v>
      </c>
      <c r="E9045" s="15">
        <v>99.99847412109375</v>
      </c>
      <c r="F9045" s="12">
        <v>71.596855163574219</v>
      </c>
      <c r="G9045" s="16">
        <v>38.231216430664063</v>
      </c>
      <c r="H9045" s="12">
        <v>29.968063354492188</v>
      </c>
    </row>
    <row r="9046" spans="1:8" hidden="1">
      <c r="A9046">
        <v>9044</v>
      </c>
      <c r="B9046" s="18">
        <v>44106.152187500003</v>
      </c>
      <c r="C9046" s="13">
        <v>37.091575622558594</v>
      </c>
      <c r="D9046" s="12">
        <v>37.303932189941406</v>
      </c>
      <c r="E9046" s="15">
        <v>99.99847412109375</v>
      </c>
      <c r="F9046" s="12">
        <v>71.601432800292969</v>
      </c>
      <c r="G9046" s="16">
        <v>37.090385437011719</v>
      </c>
      <c r="H9046" s="12">
        <v>28.983852386474609</v>
      </c>
    </row>
    <row r="9047" spans="1:8" hidden="1">
      <c r="A9047">
        <v>9045</v>
      </c>
      <c r="B9047" s="18">
        <v>44106.193854166668</v>
      </c>
      <c r="C9047" s="13">
        <v>36.531723022460938</v>
      </c>
      <c r="D9047" s="12">
        <v>36.782691955566406</v>
      </c>
      <c r="E9047" s="15">
        <v>99.99847412109375</v>
      </c>
      <c r="F9047" s="12">
        <v>71.305412292480469</v>
      </c>
      <c r="G9047" s="16">
        <v>36.529640197753906</v>
      </c>
      <c r="H9047" s="12">
        <v>28.380693435668945</v>
      </c>
    </row>
    <row r="9048" spans="1:8" hidden="1">
      <c r="A9048">
        <v>9046</v>
      </c>
      <c r="B9048" s="18">
        <v>44106.235520833339</v>
      </c>
      <c r="C9048" s="13">
        <v>36.300060272216797</v>
      </c>
      <c r="D9048" s="12">
        <v>36.029788970947266</v>
      </c>
      <c r="E9048" s="15">
        <v>99.99847412109375</v>
      </c>
      <c r="F9048" s="12">
        <v>70.801864624023438</v>
      </c>
      <c r="G9048" s="16">
        <v>36.297607421875</v>
      </c>
      <c r="H9048" s="12">
        <v>27.483602523803711</v>
      </c>
    </row>
    <row r="9049" spans="1:8" hidden="1">
      <c r="A9049">
        <v>9047</v>
      </c>
      <c r="B9049" s="18">
        <v>44106.277187500003</v>
      </c>
      <c r="C9049" s="13">
        <v>37.361846923828125</v>
      </c>
      <c r="D9049" s="12">
        <v>36.589637756347656</v>
      </c>
      <c r="E9049" s="15">
        <v>99.99847412109375</v>
      </c>
      <c r="F9049" s="12">
        <v>69.550621032714844</v>
      </c>
      <c r="G9049" s="16">
        <v>37.361091613769531</v>
      </c>
      <c r="H9049" s="12">
        <v>27.589244842529297</v>
      </c>
    </row>
    <row r="9050" spans="1:8" hidden="1">
      <c r="A9050">
        <v>9048</v>
      </c>
      <c r="B9050" s="18">
        <v>44106.318854166668</v>
      </c>
      <c r="C9050" s="13">
        <v>40.527896881103516</v>
      </c>
      <c r="D9050" s="12">
        <v>39.678466796875</v>
      </c>
      <c r="E9050" s="15">
        <v>99.99847412109375</v>
      </c>
      <c r="F9050" s="12">
        <v>66.503395080566406</v>
      </c>
      <c r="G9050" s="16">
        <v>40.532207489013672</v>
      </c>
      <c r="H9050" s="12">
        <v>29.455541610717773</v>
      </c>
    </row>
    <row r="9051" spans="1:8">
      <c r="A9051">
        <v>9049</v>
      </c>
      <c r="B9051" s="18">
        <v>44106.360520833339</v>
      </c>
      <c r="C9051" s="13">
        <v>44.427539825439453</v>
      </c>
      <c r="D9051" s="12">
        <v>43.481586456298828</v>
      </c>
      <c r="E9051" s="15">
        <v>99.99847412109375</v>
      </c>
      <c r="F9051" s="12">
        <v>61.550315856933594</v>
      </c>
      <c r="G9051" s="16">
        <v>44.438087463378906</v>
      </c>
      <c r="H9051" s="12">
        <v>31.168582916259766</v>
      </c>
    </row>
    <row r="9052" spans="1:8" hidden="1">
      <c r="A9052">
        <v>9050</v>
      </c>
      <c r="B9052" s="18">
        <v>44106.402187500003</v>
      </c>
      <c r="C9052" s="13">
        <v>48.249965667724609</v>
      </c>
      <c r="D9052" s="12">
        <v>48.578155517578125</v>
      </c>
      <c r="E9052" s="15">
        <v>99.99847412109375</v>
      </c>
      <c r="F9052" s="12">
        <v>57.044326782226563</v>
      </c>
      <c r="G9052" s="16">
        <v>48.266620635986328</v>
      </c>
      <c r="H9052" s="12">
        <v>34.079078674316406</v>
      </c>
    </row>
    <row r="9053" spans="1:8" hidden="1">
      <c r="A9053">
        <v>9051</v>
      </c>
      <c r="B9053" s="18">
        <v>44106.443854166668</v>
      </c>
      <c r="C9053" s="13">
        <v>55.701763153076172</v>
      </c>
      <c r="D9053" s="12">
        <v>54.369705200195313</v>
      </c>
      <c r="E9053" s="15">
        <v>83.440910339355469</v>
      </c>
      <c r="F9053" s="12">
        <v>54.297702789306641</v>
      </c>
      <c r="G9053" s="16">
        <v>50.789112091064453</v>
      </c>
      <c r="H9053" s="12">
        <v>38.242694854736328</v>
      </c>
    </row>
    <row r="9054" spans="1:8" hidden="1">
      <c r="A9054">
        <v>9052</v>
      </c>
      <c r="B9054" s="18">
        <v>44106.485520833339</v>
      </c>
      <c r="C9054" s="13">
        <v>63.867851257324219</v>
      </c>
      <c r="D9054" s="12">
        <v>67.864021301269531</v>
      </c>
      <c r="E9054" s="15">
        <v>62.294956207275391</v>
      </c>
      <c r="F9054" s="12">
        <v>45.998321533203125</v>
      </c>
      <c r="G9054" s="16">
        <v>50.757389068603516</v>
      </c>
      <c r="H9054" s="12">
        <v>46.358592987060547</v>
      </c>
    </row>
    <row r="9055" spans="1:8" hidden="1">
      <c r="A9055">
        <v>9053</v>
      </c>
      <c r="B9055" s="18">
        <v>44106.527187500003</v>
      </c>
      <c r="C9055" s="13">
        <v>64.562835693359375</v>
      </c>
      <c r="D9055" s="12">
        <v>70.431610107421875</v>
      </c>
      <c r="E9055" s="15">
        <v>58.533607482910156</v>
      </c>
      <c r="F9055" s="12">
        <v>48.293277740478516</v>
      </c>
      <c r="G9055" s="16">
        <v>49.734382629394531</v>
      </c>
      <c r="H9055" s="12">
        <v>50.002204895019531</v>
      </c>
    </row>
    <row r="9056" spans="1:8" hidden="1">
      <c r="A9056">
        <v>9054</v>
      </c>
      <c r="B9056" s="18">
        <v>44106.568854166668</v>
      </c>
      <c r="C9056" s="13">
        <v>64.215347290039063</v>
      </c>
      <c r="D9056" s="12">
        <v>68.520401000976563</v>
      </c>
      <c r="E9056" s="15">
        <v>58.464942932128906</v>
      </c>
      <c r="F9056" s="12">
        <v>52.381172180175781</v>
      </c>
      <c r="G9056" s="16">
        <v>49.376953125</v>
      </c>
      <c r="H9056" s="12">
        <v>50.431625366210938</v>
      </c>
    </row>
    <row r="9057" spans="1:8" hidden="1">
      <c r="A9057">
        <v>9055</v>
      </c>
      <c r="B9057" s="18">
        <v>44106.610520833339</v>
      </c>
      <c r="C9057" s="13">
        <v>62.111080169677734</v>
      </c>
      <c r="D9057" s="12">
        <v>66.396827697753906</v>
      </c>
      <c r="E9057" s="15">
        <v>59.403373718261719</v>
      </c>
      <c r="F9057" s="12">
        <v>55.400932312011719</v>
      </c>
      <c r="G9057" s="16">
        <v>47.826988220214844</v>
      </c>
      <c r="H9057" s="12">
        <v>49.969821929931641</v>
      </c>
    </row>
    <row r="9058" spans="1:8" hidden="1">
      <c r="A9058">
        <v>9056</v>
      </c>
      <c r="B9058" s="18">
        <v>44106.652187500003</v>
      </c>
      <c r="C9058" s="13">
        <v>62.748153686523438</v>
      </c>
      <c r="D9058" s="12">
        <v>67.323478698730469</v>
      </c>
      <c r="E9058" s="15">
        <v>57.227436065673828</v>
      </c>
      <c r="F9058" s="12">
        <v>52.558174133300781</v>
      </c>
      <c r="G9058" s="16">
        <v>47.431118011474609</v>
      </c>
      <c r="H9058" s="12">
        <v>49.414997100830078</v>
      </c>
    </row>
    <row r="9059" spans="1:8" hidden="1">
      <c r="A9059">
        <v>9057</v>
      </c>
      <c r="B9059" s="18">
        <v>44106.693854166668</v>
      </c>
      <c r="C9059" s="13">
        <v>61.126518249511719</v>
      </c>
      <c r="D9059" s="12">
        <v>64.215347290039063</v>
      </c>
      <c r="E9059" s="15">
        <v>60.354007720947266</v>
      </c>
      <c r="F9059" s="12">
        <v>57.526512145996094</v>
      </c>
      <c r="G9059" s="16">
        <v>47.323112487792969</v>
      </c>
      <c r="H9059" s="12">
        <v>48.943264007568359</v>
      </c>
    </row>
    <row r="9060" spans="1:8" hidden="1">
      <c r="A9060">
        <v>9058</v>
      </c>
      <c r="B9060" s="18">
        <v>44106.735520833339</v>
      </c>
      <c r="C9060" s="13">
        <v>55.875511169433594</v>
      </c>
      <c r="D9060" s="12">
        <v>59.389053344726563</v>
      </c>
      <c r="E9060" s="15">
        <v>74.901962280273438</v>
      </c>
      <c r="F9060" s="12">
        <v>63.663692474365234</v>
      </c>
      <c r="G9060" s="16">
        <v>48.06134033203125</v>
      </c>
      <c r="H9060" s="12">
        <v>47.099620819091797</v>
      </c>
    </row>
    <row r="9061" spans="1:8" hidden="1">
      <c r="A9061">
        <v>9059</v>
      </c>
      <c r="B9061" s="18">
        <v>44106.777187500003</v>
      </c>
      <c r="C9061" s="13">
        <v>47.361927032470703</v>
      </c>
      <c r="D9061" s="12">
        <v>51.860034942626953</v>
      </c>
      <c r="E9061" s="15">
        <v>90.453956604003906</v>
      </c>
      <c r="F9061" s="12">
        <v>71.111618041992188</v>
      </c>
      <c r="G9061" s="16">
        <v>44.726024627685547</v>
      </c>
      <c r="H9061" s="12">
        <v>42.8206787109375</v>
      </c>
    </row>
    <row r="9062" spans="1:8" hidden="1">
      <c r="A9062">
        <v>9060</v>
      </c>
      <c r="B9062" s="18">
        <v>44106.818854166668</v>
      </c>
      <c r="C9062" s="13">
        <v>43.964218139648438</v>
      </c>
      <c r="D9062" s="12">
        <v>47.43914794921875</v>
      </c>
      <c r="E9062" s="15">
        <v>98.562599182128906</v>
      </c>
      <c r="F9062" s="12">
        <v>73.411155700683594</v>
      </c>
      <c r="G9062" s="16">
        <v>43.595695495605469</v>
      </c>
      <c r="H9062" s="12">
        <v>39.383678436279297</v>
      </c>
    </row>
    <row r="9063" spans="1:8" hidden="1">
      <c r="A9063">
        <v>9061</v>
      </c>
      <c r="B9063" s="18">
        <v>44106.860520833339</v>
      </c>
      <c r="C9063" s="13">
        <v>44.775035858154297</v>
      </c>
      <c r="D9063" s="12">
        <v>46.609024047851563</v>
      </c>
      <c r="E9063" s="15">
        <v>97.032119750976563</v>
      </c>
      <c r="F9063" s="12">
        <v>70.740821838378906</v>
      </c>
      <c r="G9063" s="16">
        <v>43.996265411376953</v>
      </c>
      <c r="H9063" s="12">
        <v>37.637821197509766</v>
      </c>
    </row>
    <row r="9064" spans="1:8" hidden="1">
      <c r="A9064">
        <v>9062</v>
      </c>
      <c r="B9064" s="18">
        <v>44106.902187500003</v>
      </c>
      <c r="C9064" s="13">
        <v>41.821342468261719</v>
      </c>
      <c r="D9064" s="12">
        <v>43.693943023681641</v>
      </c>
      <c r="E9064" s="15">
        <v>99.99847412109375</v>
      </c>
      <c r="F9064" s="12">
        <v>74.065765380859375</v>
      </c>
      <c r="G9064" s="16">
        <v>41.827720642089844</v>
      </c>
      <c r="H9064" s="12">
        <v>35.991218566894531</v>
      </c>
    </row>
    <row r="9065" spans="1:8" hidden="1">
      <c r="A9065">
        <v>9063</v>
      </c>
      <c r="B9065" s="18">
        <v>44106.943854166668</v>
      </c>
      <c r="C9065" s="13">
        <v>40.991218566894531</v>
      </c>
      <c r="D9065" s="12">
        <v>43.13409423828125</v>
      </c>
      <c r="E9065" s="15">
        <v>99.99847412109375</v>
      </c>
      <c r="F9065" s="12">
        <v>73.130386352539063</v>
      </c>
      <c r="G9065" s="16">
        <v>40.996273040771484</v>
      </c>
      <c r="H9065" s="12">
        <v>35.130233764648438</v>
      </c>
    </row>
    <row r="9066" spans="1:8" hidden="1">
      <c r="A9066">
        <v>9064</v>
      </c>
      <c r="B9066" s="18">
        <v>44106.985520833339</v>
      </c>
      <c r="C9066" s="13">
        <v>39.002784729003906</v>
      </c>
      <c r="D9066" s="12">
        <v>40.856082916259766</v>
      </c>
      <c r="E9066" s="15">
        <v>99.99847412109375</v>
      </c>
      <c r="F9066" s="12">
        <v>73.510337829589844</v>
      </c>
      <c r="G9066" s="16">
        <v>39.004657745361328</v>
      </c>
      <c r="H9066" s="12">
        <v>33.059879302978516</v>
      </c>
    </row>
    <row r="9067" spans="1:8" hidden="1">
      <c r="A9067">
        <v>9065</v>
      </c>
      <c r="B9067" s="18">
        <v>44107.027187500003</v>
      </c>
      <c r="C9067" s="13">
        <v>40.527896881103516</v>
      </c>
      <c r="D9067" s="12">
        <v>41.319408416748047</v>
      </c>
      <c r="E9067" s="15">
        <v>99.99847412109375</v>
      </c>
      <c r="F9067" s="12">
        <v>71.097885131835938</v>
      </c>
      <c r="G9067" s="16">
        <v>40.532207489013672</v>
      </c>
      <c r="H9067" s="12">
        <v>32.676586151123047</v>
      </c>
    </row>
    <row r="9068" spans="1:8" hidden="1">
      <c r="A9068">
        <v>9066</v>
      </c>
      <c r="B9068" s="18">
        <v>44107.068854166668</v>
      </c>
      <c r="C9068" s="13">
        <v>37.998916625976563</v>
      </c>
      <c r="D9068" s="12">
        <v>39.137924194335938</v>
      </c>
      <c r="E9068" s="15">
        <v>99.99847412109375</v>
      </c>
      <c r="F9068" s="12">
        <v>71.88525390625</v>
      </c>
      <c r="G9068" s="16">
        <v>37.999183654785156</v>
      </c>
      <c r="H9068" s="12">
        <v>30.848213195800781</v>
      </c>
    </row>
    <row r="9069" spans="1:8" hidden="1">
      <c r="A9069">
        <v>9067</v>
      </c>
      <c r="B9069" s="18">
        <v>44107.110520833339</v>
      </c>
      <c r="C9069" s="13">
        <v>38.076137542724609</v>
      </c>
      <c r="D9069" s="12">
        <v>38.848346710205078</v>
      </c>
      <c r="E9069" s="15">
        <v>99.99847412109375</v>
      </c>
      <c r="F9069" s="12">
        <v>71.734184265136719</v>
      </c>
      <c r="G9069" s="16">
        <v>38.076526641845703</v>
      </c>
      <c r="H9069" s="12">
        <v>30.517356872558594</v>
      </c>
    </row>
    <row r="9070" spans="1:8" hidden="1">
      <c r="A9070">
        <v>9068</v>
      </c>
      <c r="B9070" s="18">
        <v>44107.152187500003</v>
      </c>
      <c r="C9070" s="13">
        <v>40.141792297363281</v>
      </c>
      <c r="D9070" s="12">
        <v>40.141792297363281</v>
      </c>
      <c r="E9070" s="15">
        <v>99.99847412109375</v>
      </c>
      <c r="F9070" s="12">
        <v>68.700691223144531</v>
      </c>
      <c r="G9070" s="16">
        <v>40.145484924316406</v>
      </c>
      <c r="H9070" s="12">
        <v>30.696994781494141</v>
      </c>
    </row>
    <row r="9071" spans="1:8" hidden="1">
      <c r="A9071">
        <v>9069</v>
      </c>
      <c r="B9071" s="18">
        <v>44107.193854166668</v>
      </c>
      <c r="C9071" s="13">
        <v>41.454544067382813</v>
      </c>
      <c r="D9071" s="12">
        <v>41.222881317138672</v>
      </c>
      <c r="E9071" s="15">
        <v>99.99847412109375</v>
      </c>
      <c r="F9071" s="12">
        <v>67.309074401855469</v>
      </c>
      <c r="G9071" s="16">
        <v>41.460338592529297</v>
      </c>
      <c r="H9071" s="12">
        <v>31.227571487426758</v>
      </c>
    </row>
    <row r="9072" spans="1:8" hidden="1">
      <c r="A9072">
        <v>9070</v>
      </c>
      <c r="B9072" s="18">
        <v>44107.235520833339</v>
      </c>
      <c r="C9072" s="13">
        <v>41.666900634765625</v>
      </c>
      <c r="D9072" s="12">
        <v>41.512458801269531</v>
      </c>
      <c r="E9072" s="15">
        <v>99.99847412109375</v>
      </c>
      <c r="F9072" s="12">
        <v>67.592887878417969</v>
      </c>
      <c r="G9072" s="16">
        <v>41.67303466796875</v>
      </c>
      <c r="H9072" s="12">
        <v>31.608518600463867</v>
      </c>
    </row>
    <row r="9073" spans="1:8" hidden="1">
      <c r="A9073">
        <v>9071</v>
      </c>
      <c r="B9073" s="18">
        <v>44107.277187500003</v>
      </c>
      <c r="C9073" s="13">
        <v>41.512458801269531</v>
      </c>
      <c r="D9073" s="12">
        <v>41.126354217529297</v>
      </c>
      <c r="E9073" s="15">
        <v>99.99847412109375</v>
      </c>
      <c r="F9073" s="12">
        <v>68.04913330078125</v>
      </c>
      <c r="G9073" s="16">
        <v>41.518344879150391</v>
      </c>
      <c r="H9073" s="12">
        <v>31.405252456665039</v>
      </c>
    </row>
    <row r="9074" spans="1:8" hidden="1">
      <c r="A9074">
        <v>9072</v>
      </c>
      <c r="B9074" s="18">
        <v>44107.318854166668</v>
      </c>
      <c r="C9074" s="13">
        <v>42.767295837402344</v>
      </c>
      <c r="D9074" s="12">
        <v>42.303970336914063</v>
      </c>
      <c r="E9074" s="15">
        <v>99.99847412109375</v>
      </c>
      <c r="F9074" s="12">
        <v>66.887924194335938</v>
      </c>
      <c r="G9074" s="16">
        <v>42.775188446044922</v>
      </c>
      <c r="H9074" s="12">
        <v>32.105716705322266</v>
      </c>
    </row>
    <row r="9075" spans="1:8">
      <c r="A9075">
        <v>9073</v>
      </c>
      <c r="B9075" s="18">
        <v>44107.360520833339</v>
      </c>
      <c r="C9075" s="13">
        <v>44.813644409179688</v>
      </c>
      <c r="D9075" s="12">
        <v>44.215183258056641</v>
      </c>
      <c r="E9075" s="15">
        <v>99.99847412109375</v>
      </c>
      <c r="F9075" s="12">
        <v>64.818801879882813</v>
      </c>
      <c r="G9075" s="16">
        <v>44.824810028076172</v>
      </c>
      <c r="H9075" s="12">
        <v>33.147567749023438</v>
      </c>
    </row>
    <row r="9076" spans="1:8" hidden="1">
      <c r="A9076">
        <v>9074</v>
      </c>
      <c r="B9076" s="18">
        <v>44107.402187500003</v>
      </c>
      <c r="C9076" s="13">
        <v>49.195919036865234</v>
      </c>
      <c r="D9076" s="12">
        <v>47.863861083984375</v>
      </c>
      <c r="E9076" s="15">
        <v>94.035247802734375</v>
      </c>
      <c r="F9076" s="12">
        <v>62.108795166015625</v>
      </c>
      <c r="G9076" s="16">
        <v>47.571857452392578</v>
      </c>
      <c r="H9076" s="12">
        <v>35.541328430175781</v>
      </c>
    </row>
    <row r="9077" spans="1:8" hidden="1">
      <c r="A9077">
        <v>9075</v>
      </c>
      <c r="B9077" s="18">
        <v>44107.443854166668</v>
      </c>
      <c r="C9077" s="13">
        <v>51.570457458496094</v>
      </c>
      <c r="D9077" s="12">
        <v>50.566585540771484</v>
      </c>
      <c r="E9077" s="15">
        <v>90.931564331054688</v>
      </c>
      <c r="F9077" s="12">
        <v>64.460212707519531</v>
      </c>
      <c r="G9077" s="16">
        <v>49.031784057617188</v>
      </c>
      <c r="H9077" s="12">
        <v>39.048633575439453</v>
      </c>
    </row>
    <row r="9078" spans="1:8" hidden="1">
      <c r="A9078">
        <v>9076</v>
      </c>
      <c r="B9078" s="18">
        <v>44107.485520833339</v>
      </c>
      <c r="C9078" s="13">
        <v>52.381275177001953</v>
      </c>
      <c r="D9078" s="12">
        <v>51.280879974365234</v>
      </c>
      <c r="E9078" s="15">
        <v>91.531242370605469</v>
      </c>
      <c r="F9078" s="12">
        <v>60.674449920654297</v>
      </c>
      <c r="G9078" s="16">
        <v>50.011394500732422</v>
      </c>
      <c r="H9078" s="12">
        <v>38.178909301757813</v>
      </c>
    </row>
    <row r="9079" spans="1:8" hidden="1">
      <c r="A9079">
        <v>9077</v>
      </c>
      <c r="B9079" s="18">
        <v>44107.527187500003</v>
      </c>
      <c r="C9079" s="13">
        <v>50.296314239501953</v>
      </c>
      <c r="D9079" s="12">
        <v>50.759639739990234</v>
      </c>
      <c r="E9079" s="15">
        <v>99.700920104980469</v>
      </c>
      <c r="F9079" s="12">
        <v>63.90631103515625</v>
      </c>
      <c r="G9079" s="16">
        <v>50.235969543457031</v>
      </c>
      <c r="H9079" s="12">
        <v>39.011142730712891</v>
      </c>
    </row>
    <row r="9080" spans="1:8" hidden="1">
      <c r="A9080">
        <v>9078</v>
      </c>
      <c r="B9080" s="18">
        <v>44107.568854166668</v>
      </c>
      <c r="C9080" s="13">
        <v>50.470062255859375</v>
      </c>
      <c r="D9080" s="12">
        <v>51.087825775146484</v>
      </c>
      <c r="E9080" s="15">
        <v>99.99847412109375</v>
      </c>
      <c r="F9080" s="12">
        <v>66.186004638671875</v>
      </c>
      <c r="G9080" s="16">
        <v>50.490264892578125</v>
      </c>
      <c r="H9080" s="12">
        <v>40.222965240478516</v>
      </c>
    </row>
    <row r="9081" spans="1:8" hidden="1">
      <c r="A9081">
        <v>9079</v>
      </c>
      <c r="B9081" s="18">
        <v>44107.610520833339</v>
      </c>
      <c r="C9081" s="13">
        <v>50.875469207763672</v>
      </c>
      <c r="D9081" s="12">
        <v>52.168914794921875</v>
      </c>
      <c r="E9081" s="15">
        <v>98.995956420898438</v>
      </c>
      <c r="F9081" s="12">
        <v>67.449455261230469</v>
      </c>
      <c r="G9081" s="16">
        <v>50.624320983886719</v>
      </c>
      <c r="H9081" s="12">
        <v>41.743125915527344</v>
      </c>
    </row>
    <row r="9082" spans="1:8" hidden="1">
      <c r="A9082">
        <v>9080</v>
      </c>
      <c r="B9082" s="18">
        <v>44107.652187500003</v>
      </c>
      <c r="C9082" s="13">
        <v>49.639938354492188</v>
      </c>
      <c r="D9082" s="12">
        <v>50.527976989746094</v>
      </c>
      <c r="E9082" s="15">
        <v>99.99847412109375</v>
      </c>
      <c r="F9082" s="12">
        <v>67.208358764648438</v>
      </c>
      <c r="G9082" s="16">
        <v>49.6588134765625</v>
      </c>
      <c r="H9082" s="12">
        <v>40.083076477050781</v>
      </c>
    </row>
    <row r="9083" spans="1:8" hidden="1">
      <c r="A9083">
        <v>9081</v>
      </c>
      <c r="B9083" s="18">
        <v>44107.693854166668</v>
      </c>
      <c r="C9083" s="13">
        <v>49.253833770751953</v>
      </c>
      <c r="D9083" s="12">
        <v>49.852294921875</v>
      </c>
      <c r="E9083" s="15">
        <v>99.99847412109375</v>
      </c>
      <c r="F9083" s="12">
        <v>68.845657348632813</v>
      </c>
      <c r="G9083" s="16">
        <v>49.2720947265625</v>
      </c>
      <c r="H9083" s="12">
        <v>40.055751800537109</v>
      </c>
    </row>
    <row r="9084" spans="1:8" hidden="1">
      <c r="A9084">
        <v>9082</v>
      </c>
      <c r="B9084" s="18">
        <v>44107.735520833339</v>
      </c>
      <c r="C9084" s="13">
        <v>48.906341552734375</v>
      </c>
      <c r="D9084" s="12">
        <v>49.543411254882813</v>
      </c>
      <c r="E9084" s="15">
        <v>99.99847412109375</v>
      </c>
      <c r="F9084" s="12">
        <v>74.006256103515625</v>
      </c>
      <c r="G9084" s="16">
        <v>48.924045562744141</v>
      </c>
      <c r="H9084" s="12">
        <v>41.624111175537109</v>
      </c>
    </row>
    <row r="9085" spans="1:8" hidden="1">
      <c r="A9085">
        <v>9083</v>
      </c>
      <c r="B9085" s="18">
        <v>44107.777187500003</v>
      </c>
      <c r="C9085" s="13">
        <v>48.423713684082031</v>
      </c>
      <c r="D9085" s="12">
        <v>48.751899719238281</v>
      </c>
      <c r="E9085" s="15">
        <v>99.99847412109375</v>
      </c>
      <c r="F9085" s="12">
        <v>70.806442260742188</v>
      </c>
      <c r="G9085" s="16">
        <v>48.440647125244141</v>
      </c>
      <c r="H9085" s="12">
        <v>39.721439361572266</v>
      </c>
    </row>
    <row r="9086" spans="1:8" hidden="1">
      <c r="A9086">
        <v>9084</v>
      </c>
      <c r="B9086" s="18">
        <v>44107.818854166668</v>
      </c>
      <c r="C9086" s="13">
        <v>48.056915283203125</v>
      </c>
      <c r="D9086" s="12">
        <v>48.327186584472656</v>
      </c>
      <c r="E9086" s="15">
        <v>99.99847412109375</v>
      </c>
      <c r="F9086" s="12">
        <v>70.937667846679688</v>
      </c>
      <c r="G9086" s="16">
        <v>48.073261260986328</v>
      </c>
      <c r="H9086" s="12">
        <v>39.360633850097656</v>
      </c>
    </row>
    <row r="9087" spans="1:8" hidden="1">
      <c r="A9087">
        <v>9085</v>
      </c>
      <c r="B9087" s="18">
        <v>44107.860520833339</v>
      </c>
      <c r="C9087" s="13">
        <v>48.327186584472656</v>
      </c>
      <c r="D9087" s="12">
        <v>48.443016052246094</v>
      </c>
      <c r="E9087" s="15">
        <v>99.99847412109375</v>
      </c>
      <c r="F9087" s="12">
        <v>70.438697814941406</v>
      </c>
      <c r="G9087" s="16">
        <v>48.343967437744141</v>
      </c>
      <c r="H9087" s="12">
        <v>39.291042327880859</v>
      </c>
    </row>
    <row r="9088" spans="1:8" hidden="1">
      <c r="A9088">
        <v>9086</v>
      </c>
      <c r="B9088" s="18">
        <v>44107.902187500003</v>
      </c>
      <c r="C9088" s="13">
        <v>47.091655731201172</v>
      </c>
      <c r="D9088" s="12">
        <v>47.844558715820313</v>
      </c>
      <c r="E9088" s="15">
        <v>99.99847412109375</v>
      </c>
      <c r="F9088" s="12">
        <v>72.486457824707031</v>
      </c>
      <c r="G9088" s="16">
        <v>47.106460571289063</v>
      </c>
      <c r="H9088" s="12">
        <v>39.449760437011719</v>
      </c>
    </row>
    <row r="9089" spans="1:8" hidden="1">
      <c r="A9089">
        <v>9087</v>
      </c>
      <c r="B9089" s="18">
        <v>44107.943854166668</v>
      </c>
      <c r="C9089" s="13">
        <v>46.821384429931641</v>
      </c>
      <c r="D9089" s="12">
        <v>47.419841766357422</v>
      </c>
      <c r="E9089" s="15">
        <v>99.99847412109375</v>
      </c>
      <c r="F9089" s="12">
        <v>72.379646301269531</v>
      </c>
      <c r="G9089" s="16">
        <v>46.835758209228516</v>
      </c>
      <c r="H9089" s="12">
        <v>39.002590179443359</v>
      </c>
    </row>
    <row r="9090" spans="1:8" hidden="1">
      <c r="A9090">
        <v>9088</v>
      </c>
      <c r="B9090" s="18">
        <v>44107.985520833339</v>
      </c>
      <c r="C9090" s="13">
        <v>46.415973663330078</v>
      </c>
      <c r="D9090" s="12">
        <v>46.975822448730469</v>
      </c>
      <c r="E9090" s="15">
        <v>99.99847412109375</v>
      </c>
      <c r="F9090" s="12">
        <v>72.787063598632813</v>
      </c>
      <c r="G9090" s="16">
        <v>46.429698944091797</v>
      </c>
      <c r="H9090" s="12">
        <v>38.718029022216797</v>
      </c>
    </row>
    <row r="9091" spans="1:8" hidden="1">
      <c r="A9091">
        <v>9089</v>
      </c>
      <c r="B9091" s="18">
        <v>44108.027187500003</v>
      </c>
      <c r="C9091" s="13">
        <v>46.184310913085938</v>
      </c>
      <c r="D9091" s="12">
        <v>46.609024047851563</v>
      </c>
      <c r="E9091" s="15">
        <v>99.99847412109375</v>
      </c>
      <c r="F9091" s="12">
        <v>72.13702392578125</v>
      </c>
      <c r="G9091" s="16">
        <v>46.197666168212891</v>
      </c>
      <c r="H9091" s="12">
        <v>38.135448455810547</v>
      </c>
    </row>
    <row r="9092" spans="1:8" hidden="1">
      <c r="A9092">
        <v>9090</v>
      </c>
      <c r="B9092" s="18">
        <v>44108.068854166668</v>
      </c>
      <c r="C9092" s="13">
        <v>46.358058929443359</v>
      </c>
      <c r="D9092" s="12">
        <v>46.5897216796875</v>
      </c>
      <c r="E9092" s="15">
        <v>99.99847412109375</v>
      </c>
      <c r="F9092" s="12">
        <v>71.976806640625</v>
      </c>
      <c r="G9092" s="16">
        <v>46.371692657470703</v>
      </c>
      <c r="H9092" s="12">
        <v>38.0601806640625</v>
      </c>
    </row>
    <row r="9093" spans="1:8" hidden="1">
      <c r="A9093">
        <v>9091</v>
      </c>
      <c r="B9093" s="18">
        <v>44108.110520833339</v>
      </c>
      <c r="C9093" s="13">
        <v>45.759597778320313</v>
      </c>
      <c r="D9093" s="12">
        <v>46.222923278808594</v>
      </c>
      <c r="E9093" s="15">
        <v>99.99847412109375</v>
      </c>
      <c r="F9093" s="12">
        <v>72.05157470703125</v>
      </c>
      <c r="G9093" s="16">
        <v>45.772274017333984</v>
      </c>
      <c r="H9093" s="12">
        <v>37.733257293701172</v>
      </c>
    </row>
    <row r="9094" spans="1:8" hidden="1">
      <c r="A9094">
        <v>9092</v>
      </c>
      <c r="B9094" s="18">
        <v>44108.152187500003</v>
      </c>
      <c r="C9094" s="13">
        <v>44.369625091552734</v>
      </c>
      <c r="D9094" s="12">
        <v>44.794338226318359</v>
      </c>
      <c r="E9094" s="15">
        <v>99.99847412109375</v>
      </c>
      <c r="F9094" s="12">
        <v>73.342491149902344</v>
      </c>
      <c r="G9094" s="16">
        <v>44.380081176757813</v>
      </c>
      <c r="H9094" s="12">
        <v>36.806232452392578</v>
      </c>
    </row>
    <row r="9095" spans="1:8" hidden="1">
      <c r="A9095">
        <v>9093</v>
      </c>
      <c r="B9095" s="18">
        <v>44108.193854166668</v>
      </c>
      <c r="C9095" s="13">
        <v>43.790470123291016</v>
      </c>
      <c r="D9095" s="12">
        <v>43.578113555908203</v>
      </c>
      <c r="E9095" s="15">
        <v>99.99847412109375</v>
      </c>
      <c r="F9095" s="12">
        <v>74.581520080566406</v>
      </c>
      <c r="G9095" s="16">
        <v>43.799999237060547</v>
      </c>
      <c r="H9095" s="12">
        <v>36.054359436035156</v>
      </c>
    </row>
    <row r="9096" spans="1:8" hidden="1">
      <c r="A9096">
        <v>9094</v>
      </c>
      <c r="B9096" s="18">
        <v>44108.235520833339</v>
      </c>
      <c r="C9096" s="13">
        <v>40.392757415771484</v>
      </c>
      <c r="D9096" s="12">
        <v>41.107051849365234</v>
      </c>
      <c r="E9096" s="15">
        <v>99.99847412109375</v>
      </c>
      <c r="F9096" s="12">
        <v>76.670478820800781</v>
      </c>
      <c r="G9096" s="16">
        <v>40.396854400634766</v>
      </c>
      <c r="H9096" s="12">
        <v>34.354057312011719</v>
      </c>
    </row>
    <row r="9097" spans="1:8" hidden="1">
      <c r="A9097">
        <v>9095</v>
      </c>
      <c r="B9097" s="18">
        <v>44108.277187500003</v>
      </c>
      <c r="C9097" s="13">
        <v>39.080005645751953</v>
      </c>
      <c r="D9097" s="12">
        <v>39.234447479248047</v>
      </c>
      <c r="E9097" s="15">
        <v>99.99847412109375</v>
      </c>
      <c r="F9097" s="12">
        <v>77.807281494140625</v>
      </c>
      <c r="G9097" s="16">
        <v>39.082000732421875</v>
      </c>
      <c r="H9097" s="12">
        <v>32.901767730712891</v>
      </c>
    </row>
    <row r="9098" spans="1:8" hidden="1">
      <c r="A9098">
        <v>9096</v>
      </c>
      <c r="B9098" s="18">
        <v>44108.318854166668</v>
      </c>
      <c r="C9098" s="13">
        <v>39.041397094726563</v>
      </c>
      <c r="D9098" s="12">
        <v>39.060703277587891</v>
      </c>
      <c r="E9098" s="15">
        <v>99.99847412109375</v>
      </c>
      <c r="F9098" s="12">
        <v>75.942626953125</v>
      </c>
      <c r="G9098" s="16">
        <v>39.043331146240234</v>
      </c>
      <c r="H9098" s="12">
        <v>32.130607604980469</v>
      </c>
    </row>
    <row r="9099" spans="1:8">
      <c r="A9099">
        <v>9097</v>
      </c>
      <c r="B9099" s="18">
        <v>44108.360520833339</v>
      </c>
      <c r="C9099" s="13">
        <v>42.419803619384766</v>
      </c>
      <c r="D9099" s="12">
        <v>45.431411743164063</v>
      </c>
      <c r="E9099" s="15">
        <v>99.99847412109375</v>
      </c>
      <c r="F9099" s="12">
        <v>66.237884521484375</v>
      </c>
      <c r="G9099" s="16">
        <v>42.427139282226563</v>
      </c>
      <c r="H9099" s="12">
        <v>34.848125457763672</v>
      </c>
    </row>
    <row r="9100" spans="1:8" hidden="1">
      <c r="A9100">
        <v>9098</v>
      </c>
      <c r="B9100" s="18">
        <v>44108.402187500003</v>
      </c>
      <c r="C9100" s="13">
        <v>47.458454132080078</v>
      </c>
      <c r="D9100" s="12">
        <v>53.867771148681641</v>
      </c>
      <c r="E9100" s="15">
        <v>98.017852783203125</v>
      </c>
      <c r="F9100" s="12">
        <v>57.105361938476563</v>
      </c>
      <c r="G9100" s="16">
        <v>46.942359924316406</v>
      </c>
      <c r="H9100" s="12">
        <v>39.062160491943359</v>
      </c>
    </row>
    <row r="9101" spans="1:8" hidden="1">
      <c r="A9101">
        <v>9099</v>
      </c>
      <c r="B9101" s="18">
        <v>44108.443854166668</v>
      </c>
      <c r="C9101" s="13">
        <v>53.230701446533203</v>
      </c>
      <c r="D9101" s="12">
        <v>61.937335968017578</v>
      </c>
      <c r="E9101" s="15">
        <v>77.601280212402344</v>
      </c>
      <c r="F9101" s="12">
        <v>52.219425201416016</v>
      </c>
      <c r="G9101" s="16">
        <v>46.438564300537109</v>
      </c>
      <c r="H9101" s="12">
        <v>44.258563995361328</v>
      </c>
    </row>
    <row r="9102" spans="1:8" hidden="1">
      <c r="A9102">
        <v>9100</v>
      </c>
      <c r="B9102" s="18">
        <v>44108.485520833339</v>
      </c>
      <c r="C9102" s="13">
        <v>56.107173919677734</v>
      </c>
      <c r="D9102" s="12">
        <v>66.280998229980469</v>
      </c>
      <c r="E9102" s="15">
        <v>66.549171447753906</v>
      </c>
      <c r="F9102" s="12">
        <v>51.125354766845703</v>
      </c>
      <c r="G9102" s="16">
        <v>45.151092529296875</v>
      </c>
      <c r="H9102" s="12">
        <v>47.712932586669922</v>
      </c>
    </row>
    <row r="9103" spans="1:8" hidden="1">
      <c r="A9103">
        <v>9101</v>
      </c>
      <c r="B9103" s="18">
        <v>44108.527187500003</v>
      </c>
      <c r="C9103" s="13">
        <v>57.902553558349609</v>
      </c>
      <c r="D9103" s="12">
        <v>69.698013305664063</v>
      </c>
      <c r="E9103" s="15">
        <v>63.407341003417969</v>
      </c>
      <c r="F9103" s="12">
        <v>50.031280517578125</v>
      </c>
      <c r="G9103" s="16">
        <v>45.583705902099609</v>
      </c>
      <c r="H9103" s="12">
        <v>50.280872344970703</v>
      </c>
    </row>
    <row r="9104" spans="1:8" hidden="1">
      <c r="A9104">
        <v>9102</v>
      </c>
      <c r="B9104" s="18">
        <v>44108.568854166668</v>
      </c>
      <c r="C9104" s="13">
        <v>58.327266693115234</v>
      </c>
      <c r="D9104" s="12">
        <v>71.3775634765625</v>
      </c>
      <c r="E9104" s="15">
        <v>60.698863983154297</v>
      </c>
      <c r="F9104" s="12">
        <v>50.887313842773438</v>
      </c>
      <c r="G9104" s="16">
        <v>44.835857391357422</v>
      </c>
      <c r="H9104" s="12">
        <v>52.285762786865234</v>
      </c>
    </row>
    <row r="9105" spans="1:8" hidden="1">
      <c r="A9105">
        <v>9103</v>
      </c>
      <c r="B9105" s="18">
        <v>44108.610520833339</v>
      </c>
      <c r="C9105" s="13">
        <v>58.809898376464844</v>
      </c>
      <c r="D9105" s="12">
        <v>72.902671813964844</v>
      </c>
      <c r="E9105" s="15">
        <v>59.787899017333984</v>
      </c>
      <c r="F9105" s="12">
        <v>51.198596954345703</v>
      </c>
      <c r="G9105" s="16">
        <v>44.892971038818359</v>
      </c>
      <c r="H9105" s="12">
        <v>53.85736083984375</v>
      </c>
    </row>
    <row r="9106" spans="1:8" hidden="1">
      <c r="A9106">
        <v>9104</v>
      </c>
      <c r="B9106" s="18">
        <v>44108.652187500003</v>
      </c>
      <c r="C9106" s="13">
        <v>59.253917694091797</v>
      </c>
      <c r="D9106" s="12">
        <v>72.207687377929688</v>
      </c>
      <c r="E9106" s="15">
        <v>55.544364929199219</v>
      </c>
      <c r="F9106" s="12">
        <v>51.836421966552734</v>
      </c>
      <c r="G9106" s="16">
        <v>43.380111694335938</v>
      </c>
      <c r="H9106" s="12">
        <v>53.554962158203125</v>
      </c>
    </row>
    <row r="9107" spans="1:8" hidden="1">
      <c r="A9107">
        <v>9105</v>
      </c>
      <c r="B9107" s="18">
        <v>44108.693854166668</v>
      </c>
      <c r="C9107" s="13">
        <v>57.690196990966797</v>
      </c>
      <c r="D9107" s="12">
        <v>69.717323303222656</v>
      </c>
      <c r="E9107" s="15">
        <v>57.071792602539063</v>
      </c>
      <c r="F9107" s="12">
        <v>54.938583374023438</v>
      </c>
      <c r="G9107" s="16">
        <v>42.626041412353516</v>
      </c>
      <c r="H9107" s="12">
        <v>52.833568572998047</v>
      </c>
    </row>
    <row r="9108" spans="1:8" hidden="1">
      <c r="A9108">
        <v>9106</v>
      </c>
      <c r="B9108" s="18">
        <v>44108.735520833339</v>
      </c>
      <c r="C9108" s="13">
        <v>53.655414581298828</v>
      </c>
      <c r="D9108" s="12">
        <v>63.867851257324219</v>
      </c>
      <c r="E9108" s="15">
        <v>63.262378692626953</v>
      </c>
      <c r="F9108" s="12">
        <v>61.026931762695313</v>
      </c>
      <c r="G9108" s="16">
        <v>41.497913360595703</v>
      </c>
      <c r="H9108" s="12">
        <v>50.202930450439453</v>
      </c>
    </row>
    <row r="9109" spans="1:8" hidden="1">
      <c r="A9109">
        <v>9107</v>
      </c>
      <c r="B9109" s="18">
        <v>44108.777187500003</v>
      </c>
      <c r="C9109" s="13">
        <v>46.531806945800781</v>
      </c>
      <c r="D9109" s="12">
        <v>52.748073577880859</v>
      </c>
      <c r="E9109" s="15">
        <v>82.992294311523438</v>
      </c>
      <c r="F9109" s="12">
        <v>74.120697021484375</v>
      </c>
      <c r="G9109" s="16">
        <v>41.662700653076172</v>
      </c>
      <c r="H9109" s="12">
        <v>44.760700225830078</v>
      </c>
    </row>
    <row r="9110" spans="1:8" hidden="1">
      <c r="A9110">
        <v>9108</v>
      </c>
      <c r="B9110" s="18">
        <v>44108.818854166668</v>
      </c>
      <c r="C9110" s="13">
        <v>40.489284515380859</v>
      </c>
      <c r="D9110" s="12">
        <v>45.276969909667969</v>
      </c>
      <c r="E9110" s="15">
        <v>98.414588928222656</v>
      </c>
      <c r="F9110" s="12">
        <v>77.796600341796875</v>
      </c>
      <c r="G9110" s="16">
        <v>40.082511901855469</v>
      </c>
      <c r="H9110" s="12">
        <v>38.774299621582031</v>
      </c>
    </row>
    <row r="9111" spans="1:8" hidden="1">
      <c r="A9111">
        <v>9109</v>
      </c>
      <c r="B9111" s="18">
        <v>44108.860520833339</v>
      </c>
      <c r="C9111" s="13">
        <v>37.303932189941406</v>
      </c>
      <c r="D9111" s="12">
        <v>41.300102233886719</v>
      </c>
      <c r="E9111" s="15">
        <v>99.99847412109375</v>
      </c>
      <c r="F9111" s="12">
        <v>78.164337158203125</v>
      </c>
      <c r="G9111" s="16">
        <v>37.303081512451172</v>
      </c>
      <c r="H9111" s="12">
        <v>35.025791168212891</v>
      </c>
    </row>
    <row r="9112" spans="1:8" hidden="1">
      <c r="A9112">
        <v>9110</v>
      </c>
      <c r="B9112" s="18">
        <v>44108.902187500003</v>
      </c>
      <c r="C9112" s="13">
        <v>35.778823852539063</v>
      </c>
      <c r="D9112" s="12">
        <v>38.30780029296875</v>
      </c>
      <c r="E9112" s="15">
        <v>99.99847412109375</v>
      </c>
      <c r="F9112" s="12">
        <v>78.158233642578125</v>
      </c>
      <c r="G9112" s="16">
        <v>35.775531768798828</v>
      </c>
      <c r="H9112" s="12">
        <v>32.111965179443359</v>
      </c>
    </row>
    <row r="9113" spans="1:8" hidden="1">
      <c r="A9113">
        <v>9111</v>
      </c>
      <c r="B9113" s="18">
        <v>44108.943854166668</v>
      </c>
      <c r="C9113" s="13">
        <v>33.771083831787109</v>
      </c>
      <c r="D9113" s="12">
        <v>36.203536987304688</v>
      </c>
      <c r="E9113" s="15">
        <v>99.99847412109375</v>
      </c>
      <c r="F9113" s="12">
        <v>77.720298767089844</v>
      </c>
      <c r="G9113" s="16">
        <v>33.764579772949219</v>
      </c>
      <c r="H9113" s="12">
        <v>29.926019668579102</v>
      </c>
    </row>
    <row r="9114" spans="1:8" hidden="1">
      <c r="A9114">
        <v>9112</v>
      </c>
      <c r="B9114" s="18">
        <v>44108.985520833339</v>
      </c>
      <c r="C9114" s="13">
        <v>32.767215728759766</v>
      </c>
      <c r="D9114" s="12">
        <v>34.717037200927734</v>
      </c>
      <c r="E9114" s="15">
        <v>99.99847412109375</v>
      </c>
      <c r="F9114" s="12">
        <v>77.004653930664063</v>
      </c>
      <c r="G9114" s="16">
        <v>32.759101867675781</v>
      </c>
      <c r="H9114" s="12">
        <v>28.254693984985352</v>
      </c>
    </row>
    <row r="9115" spans="1:8" hidden="1">
      <c r="A9115">
        <v>9113</v>
      </c>
      <c r="B9115" s="18">
        <v>44109.027187500003</v>
      </c>
      <c r="C9115" s="13">
        <v>31.917787551879883</v>
      </c>
      <c r="D9115" s="12">
        <v>33.693862915039063</v>
      </c>
      <c r="E9115" s="15">
        <v>99.99847412109375</v>
      </c>
      <c r="F9115" s="12">
        <v>75.312431335449219</v>
      </c>
      <c r="G9115" s="16">
        <v>31.908313751220703</v>
      </c>
      <c r="H9115" s="12">
        <v>26.72265625</v>
      </c>
    </row>
    <row r="9116" spans="1:8" hidden="1">
      <c r="A9116">
        <v>9114</v>
      </c>
      <c r="B9116" s="18">
        <v>44109.068854166668</v>
      </c>
      <c r="C9116" s="13">
        <v>30.933223724365234</v>
      </c>
      <c r="D9116" s="12">
        <v>32.458332061767578</v>
      </c>
      <c r="E9116" s="15">
        <v>99.99847412109375</v>
      </c>
      <c r="F9116" s="12">
        <v>74.879074096679688</v>
      </c>
      <c r="G9116" s="16">
        <v>30.922170639038086</v>
      </c>
      <c r="H9116" s="12">
        <v>25.386266708374023</v>
      </c>
    </row>
    <row r="9117" spans="1:8" hidden="1">
      <c r="A9117">
        <v>9115</v>
      </c>
      <c r="B9117" s="18">
        <v>44109.110520833339</v>
      </c>
      <c r="C9117" s="13">
        <v>30.566425323486328</v>
      </c>
      <c r="D9117" s="12">
        <v>31.512378692626953</v>
      </c>
      <c r="E9117" s="15">
        <v>99.99847412109375</v>
      </c>
      <c r="F9117" s="12">
        <v>74.225982666015625</v>
      </c>
      <c r="G9117" s="16">
        <v>30.554784774780273</v>
      </c>
      <c r="H9117" s="12">
        <v>24.260404586791992</v>
      </c>
    </row>
    <row r="9118" spans="1:8" hidden="1">
      <c r="A9118">
        <v>9116</v>
      </c>
      <c r="B9118" s="18">
        <v>44109.152187500003</v>
      </c>
      <c r="C9118" s="13">
        <v>31.126274108886719</v>
      </c>
      <c r="D9118" s="12">
        <v>31.18419075012207</v>
      </c>
      <c r="E9118" s="15">
        <v>99.99847412109375</v>
      </c>
      <c r="F9118" s="12">
        <v>73.537803649902344</v>
      </c>
      <c r="G9118" s="16">
        <v>31.115531921386719</v>
      </c>
      <c r="H9118" s="12">
        <v>23.720691680908203</v>
      </c>
    </row>
    <row r="9119" spans="1:8" hidden="1">
      <c r="A9119">
        <v>9117</v>
      </c>
      <c r="B9119" s="18">
        <v>44109.193854166668</v>
      </c>
      <c r="C9119" s="13">
        <v>29.794218063354492</v>
      </c>
      <c r="D9119" s="12">
        <v>30.527814865112305</v>
      </c>
      <c r="E9119" s="15">
        <v>99.99847412109375</v>
      </c>
      <c r="F9119" s="12">
        <v>73.109024047851563</v>
      </c>
      <c r="G9119" s="16">
        <v>29.781339645385742</v>
      </c>
      <c r="H9119" s="12">
        <v>22.947135925292969</v>
      </c>
    </row>
    <row r="9120" spans="1:8" hidden="1">
      <c r="A9120">
        <v>9118</v>
      </c>
      <c r="B9120" s="18">
        <v>44109.235520833339</v>
      </c>
      <c r="C9120" s="13">
        <v>30.296152114868164</v>
      </c>
      <c r="D9120" s="12">
        <v>30.971834182739258</v>
      </c>
      <c r="E9120" s="15">
        <v>99.99847412109375</v>
      </c>
      <c r="F9120" s="12">
        <v>72.372016906738281</v>
      </c>
      <c r="G9120" s="16">
        <v>30.284080505371094</v>
      </c>
      <c r="H9120" s="12">
        <v>23.135345458984375</v>
      </c>
    </row>
    <row r="9121" spans="1:8" hidden="1">
      <c r="A9121">
        <v>9119</v>
      </c>
      <c r="B9121" s="18">
        <v>44109.277187500003</v>
      </c>
      <c r="C9121" s="13">
        <v>30.720867156982422</v>
      </c>
      <c r="D9121" s="12">
        <v>30.720867156982422</v>
      </c>
      <c r="E9121" s="15">
        <v>99.99847412109375</v>
      </c>
      <c r="F9121" s="12">
        <v>70.887313842773438</v>
      </c>
      <c r="G9121" s="16">
        <v>30.709474563598633</v>
      </c>
      <c r="H9121" s="12">
        <v>22.401777267456055</v>
      </c>
    </row>
    <row r="9122" spans="1:8" hidden="1">
      <c r="A9122">
        <v>9120</v>
      </c>
      <c r="B9122" s="18">
        <v>44109.318854166668</v>
      </c>
      <c r="C9122" s="13">
        <v>31.937091827392578</v>
      </c>
      <c r="D9122" s="12">
        <v>32.072227478027344</v>
      </c>
      <c r="E9122" s="15">
        <v>99.99847412109375</v>
      </c>
      <c r="F9122" s="12">
        <v>69.042495727539063</v>
      </c>
      <c r="G9122" s="16">
        <v>31.927648544311523</v>
      </c>
      <c r="H9122" s="12">
        <v>23.075756072998047</v>
      </c>
    </row>
    <row r="9123" spans="1:8">
      <c r="A9123">
        <v>9121</v>
      </c>
      <c r="B9123" s="18">
        <v>44109.360520833339</v>
      </c>
      <c r="C9123" s="13">
        <v>40.006656646728516</v>
      </c>
      <c r="D9123" s="12">
        <v>40.276927947998047</v>
      </c>
      <c r="E9123" s="15">
        <v>99.99847412109375</v>
      </c>
      <c r="F9123" s="12">
        <v>61.477073669433594</v>
      </c>
      <c r="G9123" s="16">
        <v>40.0101318359375</v>
      </c>
      <c r="H9123" s="12">
        <v>28.106729507446289</v>
      </c>
    </row>
    <row r="9124" spans="1:8" hidden="1">
      <c r="A9124">
        <v>9122</v>
      </c>
      <c r="B9124" s="18">
        <v>44109.402187500003</v>
      </c>
      <c r="C9124" s="13">
        <v>49.157310485839844</v>
      </c>
      <c r="D9124" s="12">
        <v>50.875469207763672</v>
      </c>
      <c r="E9124" s="15">
        <v>84.365608215332031</v>
      </c>
      <c r="F9124" s="12">
        <v>52.390327453613281</v>
      </c>
      <c r="G9124" s="16">
        <v>44.665111541748047</v>
      </c>
      <c r="H9124" s="12">
        <v>34.092094421386719</v>
      </c>
    </row>
    <row r="9125" spans="1:8" hidden="1">
      <c r="A9125">
        <v>9123</v>
      </c>
      <c r="B9125" s="18">
        <v>44109.443854166668</v>
      </c>
      <c r="C9125" s="13">
        <v>56.802158355712891</v>
      </c>
      <c r="D9125" s="12">
        <v>59.369747161865234</v>
      </c>
      <c r="E9125" s="15">
        <v>66.048675537109375</v>
      </c>
      <c r="F9125" s="12">
        <v>47.99420166015625</v>
      </c>
      <c r="G9125" s="16">
        <v>45.614528656005859</v>
      </c>
      <c r="H9125" s="12">
        <v>39.704418182373047</v>
      </c>
    </row>
    <row r="9126" spans="1:8" hidden="1">
      <c r="A9126">
        <v>9124</v>
      </c>
      <c r="B9126" s="18">
        <v>44109.485520833339</v>
      </c>
      <c r="C9126" s="13">
        <v>60.373615264892578</v>
      </c>
      <c r="D9126" s="12">
        <v>64.929634094238281</v>
      </c>
      <c r="E9126" s="15">
        <v>58.533607482910156</v>
      </c>
      <c r="F9126" s="12">
        <v>43.508049011230469</v>
      </c>
      <c r="G9126" s="16">
        <v>45.803970336914063</v>
      </c>
      <c r="H9126" s="12">
        <v>42.235099792480469</v>
      </c>
    </row>
    <row r="9127" spans="1:8" hidden="1">
      <c r="A9127">
        <v>9125</v>
      </c>
      <c r="B9127" s="18">
        <v>44109.527187500003</v>
      </c>
      <c r="C9127" s="13">
        <v>63.732715606689453</v>
      </c>
      <c r="D9127" s="12">
        <v>69.118858337402344</v>
      </c>
      <c r="E9127" s="15">
        <v>56.437019348144531</v>
      </c>
      <c r="F9127" s="12">
        <v>45.288776397705078</v>
      </c>
      <c r="G9127" s="16">
        <v>47.981151580810547</v>
      </c>
      <c r="H9127" s="12">
        <v>47.0880126953125</v>
      </c>
    </row>
    <row r="9128" spans="1:8" hidden="1">
      <c r="A9128">
        <v>9126</v>
      </c>
      <c r="B9128" s="18">
        <v>44109.568854166668</v>
      </c>
      <c r="C9128" s="13">
        <v>65.3736572265625</v>
      </c>
      <c r="D9128" s="12">
        <v>71.821586608886719</v>
      </c>
      <c r="E9128" s="15">
        <v>52.205692291259766</v>
      </c>
      <c r="F9128" s="12">
        <v>45.940338134765625</v>
      </c>
      <c r="G9128" s="16">
        <v>47.43121337890625</v>
      </c>
      <c r="H9128" s="12">
        <v>49.927223205566406</v>
      </c>
    </row>
    <row r="9129" spans="1:8" hidden="1">
      <c r="A9129">
        <v>9127</v>
      </c>
      <c r="B9129" s="18">
        <v>44109.610520833339</v>
      </c>
      <c r="C9129" s="13">
        <v>66.203781127929688</v>
      </c>
      <c r="D9129" s="12">
        <v>73.095726013183594</v>
      </c>
      <c r="E9129" s="15">
        <v>50.659954071044922</v>
      </c>
      <c r="F9129" s="12">
        <v>44.597541809082031</v>
      </c>
      <c r="G9129" s="16">
        <v>47.398399353027344</v>
      </c>
      <c r="H9129" s="12">
        <v>50.285755157470703</v>
      </c>
    </row>
    <row r="9130" spans="1:8" hidden="1">
      <c r="A9130">
        <v>9128</v>
      </c>
      <c r="B9130" s="18">
        <v>44109.652187500003</v>
      </c>
      <c r="C9130" s="13">
        <v>65.875595092773438</v>
      </c>
      <c r="D9130" s="12">
        <v>72.574485778808594</v>
      </c>
      <c r="E9130" s="15">
        <v>51.328296661376953</v>
      </c>
      <c r="F9130" s="12">
        <v>46.414894104003906</v>
      </c>
      <c r="G9130" s="16">
        <v>47.444252014160156</v>
      </c>
      <c r="H9130" s="12">
        <v>50.889568328857422</v>
      </c>
    </row>
    <row r="9131" spans="1:8" hidden="1">
      <c r="A9131">
        <v>9129</v>
      </c>
      <c r="B9131" s="18">
        <v>44109.693854166668</v>
      </c>
      <c r="C9131" s="13">
        <v>63.713413238525391</v>
      </c>
      <c r="D9131" s="12">
        <v>69.562881469726563</v>
      </c>
      <c r="E9131" s="15">
        <v>53.035781860351563</v>
      </c>
      <c r="F9131" s="12">
        <v>48.946365356445313</v>
      </c>
      <c r="G9131" s="16">
        <v>46.312278747558594</v>
      </c>
      <c r="H9131" s="12">
        <v>49.567165374755859</v>
      </c>
    </row>
    <row r="9132" spans="1:8" hidden="1">
      <c r="A9132">
        <v>9130</v>
      </c>
      <c r="B9132" s="18">
        <v>44109.735520833339</v>
      </c>
      <c r="C9132" s="13">
        <v>59.871681213378906</v>
      </c>
      <c r="D9132" s="12">
        <v>64.8524169921875</v>
      </c>
      <c r="E9132" s="15">
        <v>57.694362640380859</v>
      </c>
      <c r="F9132" s="12">
        <v>55.263599395751953</v>
      </c>
      <c r="G9132" s="16">
        <v>44.952785491943359</v>
      </c>
      <c r="H9132" s="12">
        <v>48.464725494384766</v>
      </c>
    </row>
    <row r="9133" spans="1:8" hidden="1">
      <c r="A9133">
        <v>9131</v>
      </c>
      <c r="B9133" s="18">
        <v>44109.777187500003</v>
      </c>
      <c r="C9133" s="13">
        <v>54.639980316162109</v>
      </c>
      <c r="D9133" s="12">
        <v>58.307960510253906</v>
      </c>
      <c r="E9133" s="15">
        <v>65.958648681640625</v>
      </c>
      <c r="F9133" s="12">
        <v>59.522392272949219</v>
      </c>
      <c r="G9133" s="16">
        <v>43.519016265869141</v>
      </c>
      <c r="H9133" s="12">
        <v>44.303867340087891</v>
      </c>
    </row>
    <row r="9134" spans="1:8" hidden="1">
      <c r="A9134">
        <v>9132</v>
      </c>
      <c r="B9134" s="18">
        <v>44109.818854166668</v>
      </c>
      <c r="C9134" s="13">
        <v>52.188220977783203</v>
      </c>
      <c r="D9134" s="12">
        <v>55.122608184814453</v>
      </c>
      <c r="E9134" s="15">
        <v>70.293739318847656</v>
      </c>
      <c r="F9134" s="12">
        <v>61.156635284423828</v>
      </c>
      <c r="G9134" s="16">
        <v>42.834716796875</v>
      </c>
      <c r="H9134" s="12">
        <v>42.00860595703125</v>
      </c>
    </row>
    <row r="9135" spans="1:8" hidden="1">
      <c r="A9135">
        <v>9133</v>
      </c>
      <c r="B9135" s="18">
        <v>44109.860520833339</v>
      </c>
      <c r="C9135" s="13">
        <v>50.489364624023438</v>
      </c>
      <c r="D9135" s="12">
        <v>52.902511596679688</v>
      </c>
      <c r="E9135" s="15">
        <v>75.155258178710938</v>
      </c>
      <c r="F9135" s="12">
        <v>62.125583648681641</v>
      </c>
      <c r="G9135" s="16">
        <v>42.939163208007813</v>
      </c>
      <c r="H9135" s="12">
        <v>40.316722869873047</v>
      </c>
    </row>
    <row r="9136" spans="1:8" hidden="1">
      <c r="A9136">
        <v>9134</v>
      </c>
      <c r="B9136" s="18">
        <v>44109.902187500003</v>
      </c>
      <c r="C9136" s="13">
        <v>48.095523834228516</v>
      </c>
      <c r="D9136" s="12">
        <v>50.643806457519531</v>
      </c>
      <c r="E9136" s="15">
        <v>79.945068359375</v>
      </c>
      <c r="F9136" s="12">
        <v>63.718624114990234</v>
      </c>
      <c r="G9136" s="16">
        <v>42.220737457275391</v>
      </c>
      <c r="H9136" s="12">
        <v>38.825935363769531</v>
      </c>
    </row>
    <row r="9137" spans="1:8" hidden="1">
      <c r="A9137">
        <v>9135</v>
      </c>
      <c r="B9137" s="18">
        <v>44109.943854166668</v>
      </c>
      <c r="C9137" s="13">
        <v>49.157310485839844</v>
      </c>
      <c r="D9137" s="12">
        <v>50.856163024902344</v>
      </c>
      <c r="E9137" s="15">
        <v>77.938507080078125</v>
      </c>
      <c r="F9137" s="12">
        <v>61.182575225830078</v>
      </c>
      <c r="G9137" s="16">
        <v>42.593818664550781</v>
      </c>
      <c r="H9137" s="12">
        <v>37.990444183349609</v>
      </c>
    </row>
    <row r="9138" spans="1:8" hidden="1">
      <c r="A9138">
        <v>9136</v>
      </c>
      <c r="B9138" s="18">
        <v>44109.985520833339</v>
      </c>
      <c r="C9138" s="13">
        <v>47.535675048828125</v>
      </c>
      <c r="D9138" s="12">
        <v>49.253833770751953</v>
      </c>
      <c r="E9138" s="15">
        <v>80.892654418945313</v>
      </c>
      <c r="F9138" s="12">
        <v>63.093002319335938</v>
      </c>
      <c r="G9138" s="16">
        <v>41.980258941650391</v>
      </c>
      <c r="H9138" s="12">
        <v>37.255836486816406</v>
      </c>
    </row>
    <row r="9139" spans="1:8" hidden="1">
      <c r="A9139">
        <v>9137</v>
      </c>
      <c r="B9139" s="18">
        <v>44110.027187500003</v>
      </c>
      <c r="C9139" s="13">
        <v>47.342620849609375</v>
      </c>
      <c r="D9139" s="12">
        <v>48.809814453125</v>
      </c>
      <c r="E9139" s="15">
        <v>82.298011779785156</v>
      </c>
      <c r="F9139" s="12">
        <v>63.468376159667969</v>
      </c>
      <c r="G9139" s="16">
        <v>42.238651275634766</v>
      </c>
      <c r="H9139" s="12">
        <v>36.985134124755859</v>
      </c>
    </row>
    <row r="9140" spans="1:8" hidden="1">
      <c r="A9140">
        <v>9138</v>
      </c>
      <c r="B9140" s="18">
        <v>44110.068854166668</v>
      </c>
      <c r="C9140" s="13">
        <v>47.786640167236328</v>
      </c>
      <c r="D9140" s="12">
        <v>48.520236968994141</v>
      </c>
      <c r="E9140" s="15">
        <v>83.674369812011719</v>
      </c>
      <c r="F9140" s="12">
        <v>63.619438171386719</v>
      </c>
      <c r="G9140" s="16">
        <v>43.105251312255859</v>
      </c>
      <c r="H9140" s="12">
        <v>36.770542144775391</v>
      </c>
    </row>
    <row r="9141" spans="1:8" hidden="1">
      <c r="A9141">
        <v>9139</v>
      </c>
      <c r="B9141" s="18">
        <v>44110.110520833339</v>
      </c>
      <c r="C9141" s="13">
        <v>47.554981231689453</v>
      </c>
      <c r="D9141" s="12">
        <v>48.346492767333984</v>
      </c>
      <c r="E9141" s="15">
        <v>85.479515075683594</v>
      </c>
      <c r="F9141" s="12">
        <v>64.04974365234375</v>
      </c>
      <c r="G9141" s="16">
        <v>43.434829711914063</v>
      </c>
      <c r="H9141" s="12">
        <v>36.776298522949219</v>
      </c>
    </row>
    <row r="9142" spans="1:8" hidden="1">
      <c r="A9142">
        <v>9140</v>
      </c>
      <c r="B9142" s="18">
        <v>44110.152187500003</v>
      </c>
      <c r="C9142" s="13">
        <v>49.157310485839844</v>
      </c>
      <c r="D9142" s="12">
        <v>49.890907287597656</v>
      </c>
      <c r="E9142" s="15">
        <v>85.250633239746094</v>
      </c>
      <c r="F9142" s="12">
        <v>62.461280822753906</v>
      </c>
      <c r="G9142" s="16">
        <v>44.939353942871094</v>
      </c>
      <c r="H9142" s="12">
        <v>37.6038818359375</v>
      </c>
    </row>
    <row r="9143" spans="1:8" hidden="1">
      <c r="A9143">
        <v>9141</v>
      </c>
      <c r="B9143" s="18">
        <v>44110.193854166668</v>
      </c>
      <c r="C9143" s="13">
        <v>49.717159271240234</v>
      </c>
      <c r="D9143" s="12">
        <v>50.37353515625</v>
      </c>
      <c r="E9143" s="15">
        <v>85.703819274902344</v>
      </c>
      <c r="F9143" s="12">
        <v>62.871746063232422</v>
      </c>
      <c r="G9143" s="16">
        <v>45.629280090332031</v>
      </c>
      <c r="H9143" s="12">
        <v>38.227916717529297</v>
      </c>
    </row>
    <row r="9144" spans="1:8" hidden="1">
      <c r="A9144">
        <v>9142</v>
      </c>
      <c r="B9144" s="18">
        <v>44110.235520833339</v>
      </c>
      <c r="C9144" s="13">
        <v>48.539543151855469</v>
      </c>
      <c r="D9144" s="12">
        <v>49.176612854003906</v>
      </c>
      <c r="E9144" s="15">
        <v>88.862442016601563</v>
      </c>
      <c r="F9144" s="12">
        <v>64.832534790039063</v>
      </c>
      <c r="G9144" s="16">
        <v>45.423130035400391</v>
      </c>
      <c r="H9144" s="12">
        <v>37.873947143554688</v>
      </c>
    </row>
    <row r="9145" spans="1:8" hidden="1">
      <c r="A9145">
        <v>9143</v>
      </c>
      <c r="B9145" s="18">
        <v>44110.277187500003</v>
      </c>
      <c r="C9145" s="13">
        <v>48.327186584472656</v>
      </c>
      <c r="D9145" s="12">
        <v>48.848426818847656</v>
      </c>
      <c r="E9145" s="15">
        <v>91.439689636230469</v>
      </c>
      <c r="F9145" s="12">
        <v>65.865570068359375</v>
      </c>
      <c r="G9145" s="16">
        <v>45.967441558837891</v>
      </c>
      <c r="H9145" s="12">
        <v>37.964004516601563</v>
      </c>
    </row>
    <row r="9146" spans="1:8" hidden="1">
      <c r="A9146">
        <v>9144</v>
      </c>
      <c r="B9146" s="18">
        <v>44110.318854166668</v>
      </c>
      <c r="C9146" s="13">
        <v>49.582023620605469</v>
      </c>
      <c r="D9146" s="12">
        <v>49.717159271240234</v>
      </c>
      <c r="E9146" s="15">
        <v>91.384757995605469</v>
      </c>
      <c r="F9146" s="12">
        <v>66.163116455078125</v>
      </c>
      <c r="G9146" s="16">
        <v>47.19488525390625</v>
      </c>
      <c r="H9146" s="12">
        <v>38.907222747802734</v>
      </c>
    </row>
    <row r="9147" spans="1:8">
      <c r="A9147">
        <v>9145</v>
      </c>
      <c r="B9147" s="18">
        <v>44110.360520833339</v>
      </c>
      <c r="C9147" s="13">
        <v>54.389011383056641</v>
      </c>
      <c r="D9147" s="12">
        <v>55.180522918701172</v>
      </c>
      <c r="E9147" s="15">
        <v>86.285194396972656</v>
      </c>
      <c r="F9147" s="12">
        <v>58.326084136962891</v>
      </c>
      <c r="G9147" s="16">
        <v>50.404422760009766</v>
      </c>
      <c r="H9147" s="12">
        <v>40.836807250976563</v>
      </c>
    </row>
    <row r="9148" spans="1:8" hidden="1">
      <c r="A9148">
        <v>9146</v>
      </c>
      <c r="B9148" s="18">
        <v>44110.402187500003</v>
      </c>
      <c r="C9148" s="13">
        <v>61.686367034912109</v>
      </c>
      <c r="D9148" s="12">
        <v>64.447006225585938</v>
      </c>
      <c r="E9148" s="15">
        <v>78.237579345703125</v>
      </c>
      <c r="F9148" s="12">
        <v>50.077056884765625</v>
      </c>
      <c r="G9148" s="16">
        <v>54.874641418457031</v>
      </c>
      <c r="H9148" s="12">
        <v>45.473941802978516</v>
      </c>
    </row>
    <row r="9149" spans="1:8" hidden="1">
      <c r="A9149">
        <v>9147</v>
      </c>
      <c r="B9149" s="18">
        <v>44110.443854166668</v>
      </c>
      <c r="C9149" s="13">
        <v>68.906501770019531</v>
      </c>
      <c r="D9149" s="12">
        <v>73.887237548828125</v>
      </c>
      <c r="E9149" s="15">
        <v>69.259178161621094</v>
      </c>
      <c r="F9149" s="12">
        <v>45.421531677246094</v>
      </c>
      <c r="G9149" s="16">
        <v>58.459068298339844</v>
      </c>
      <c r="H9149" s="12">
        <v>51.498344421386719</v>
      </c>
    </row>
    <row r="9150" spans="1:8" hidden="1">
      <c r="A9150">
        <v>9148</v>
      </c>
      <c r="B9150" s="18">
        <v>44110.485520833339</v>
      </c>
      <c r="C9150" s="13">
        <v>75.798454284667969</v>
      </c>
      <c r="D9150" s="12">
        <v>81.667228698730469</v>
      </c>
      <c r="E9150" s="15">
        <v>61.129169464111328</v>
      </c>
      <c r="F9150" s="12">
        <v>43.385978698730469</v>
      </c>
      <c r="G9150" s="16">
        <v>61.489330291748047</v>
      </c>
      <c r="H9150" s="12">
        <v>57.280567169189453</v>
      </c>
    </row>
    <row r="9151" spans="1:8" hidden="1">
      <c r="A9151">
        <v>9149</v>
      </c>
      <c r="B9151" s="18">
        <v>44110.527187500003</v>
      </c>
      <c r="C9151" s="13">
        <v>79.601570129394531</v>
      </c>
      <c r="D9151" s="12">
        <v>87.883491516113281</v>
      </c>
      <c r="E9151" s="15">
        <v>55.434501647949219</v>
      </c>
      <c r="F9151" s="12">
        <v>42.360569000244141</v>
      </c>
      <c r="G9151" s="16">
        <v>62.274524688720703</v>
      </c>
      <c r="H9151" s="12">
        <v>62.201454162597656</v>
      </c>
    </row>
    <row r="9152" spans="1:8" hidden="1">
      <c r="A9152">
        <v>9150</v>
      </c>
      <c r="B9152" s="18">
        <v>44110.568854166668</v>
      </c>
      <c r="C9152" s="13">
        <v>79.968368530273438</v>
      </c>
      <c r="D9152" s="12">
        <v>90.933708190917969</v>
      </c>
      <c r="E9152" s="15">
        <v>47.591361999511719</v>
      </c>
      <c r="F9152" s="12">
        <v>43.312732696533203</v>
      </c>
      <c r="G9152" s="16">
        <v>58.31658935546875</v>
      </c>
      <c r="H9152" s="12">
        <v>65.578559875488281</v>
      </c>
    </row>
    <row r="9153" spans="1:8" hidden="1">
      <c r="A9153">
        <v>9151</v>
      </c>
      <c r="B9153" s="18">
        <v>44110.610520833339</v>
      </c>
      <c r="C9153" s="13">
        <v>78.925888061523438</v>
      </c>
      <c r="D9153" s="12">
        <v>89.369987487792969</v>
      </c>
      <c r="E9153" s="15">
        <v>48.859386444091797</v>
      </c>
      <c r="F9153" s="12">
        <v>45.458152770996094</v>
      </c>
      <c r="G9153" s="16">
        <v>58.09765625</v>
      </c>
      <c r="H9153" s="12">
        <v>65.560333251953125</v>
      </c>
    </row>
    <row r="9154" spans="1:8" hidden="1">
      <c r="A9154">
        <v>9152</v>
      </c>
      <c r="B9154" s="18">
        <v>44110.652187500003</v>
      </c>
      <c r="C9154" s="13">
        <v>78.172988891601563</v>
      </c>
      <c r="D9154" s="12">
        <v>88.057235717773438</v>
      </c>
      <c r="E9154" s="15">
        <v>49.131000518798828</v>
      </c>
      <c r="F9154" s="12">
        <v>46.652935028076172</v>
      </c>
      <c r="G9154" s="16">
        <v>57.562599182128906</v>
      </c>
      <c r="H9154" s="12">
        <v>65.116500854492188</v>
      </c>
    </row>
    <row r="9155" spans="1:8" hidden="1">
      <c r="A9155">
        <v>9153</v>
      </c>
      <c r="B9155" s="18">
        <v>44110.693854166668</v>
      </c>
      <c r="C9155" s="13">
        <v>76.686492919921875</v>
      </c>
      <c r="D9155" s="12">
        <v>86.2425537109375</v>
      </c>
      <c r="E9155" s="15">
        <v>50.841533660888672</v>
      </c>
      <c r="F9155" s="12">
        <v>47.652400970458984</v>
      </c>
      <c r="G9155" s="16">
        <v>57.149063110351563</v>
      </c>
      <c r="H9155" s="12">
        <v>64.073471069335938</v>
      </c>
    </row>
    <row r="9156" spans="1:8" hidden="1">
      <c r="A9156">
        <v>9154</v>
      </c>
      <c r="B9156" s="18">
        <v>44110.735520833339</v>
      </c>
      <c r="C9156" s="13">
        <v>72.014640808105469</v>
      </c>
      <c r="D9156" s="12">
        <v>80.084197998046875</v>
      </c>
      <c r="E9156" s="15">
        <v>55.281909942626953</v>
      </c>
      <c r="F9156" s="12">
        <v>53.835353851318359</v>
      </c>
      <c r="G9156" s="16">
        <v>55.141254425048828</v>
      </c>
      <c r="H9156" s="12">
        <v>61.891613006591797</v>
      </c>
    </row>
    <row r="9157" spans="1:8" hidden="1">
      <c r="A9157">
        <v>9155</v>
      </c>
      <c r="B9157" s="18">
        <v>44110.777187500003</v>
      </c>
      <c r="C9157" s="13">
        <v>65.006858825683594</v>
      </c>
      <c r="D9157" s="12">
        <v>70.026206970214844</v>
      </c>
      <c r="E9157" s="15">
        <v>65.651939392089844</v>
      </c>
      <c r="F9157" s="12">
        <v>64.988174438476563</v>
      </c>
      <c r="G9157" s="16">
        <v>53.262031555175781</v>
      </c>
      <c r="H9157" s="12">
        <v>57.751018524169922</v>
      </c>
    </row>
    <row r="9158" spans="1:8" hidden="1">
      <c r="A9158">
        <v>9156</v>
      </c>
      <c r="B9158" s="18">
        <v>44110.818854166668</v>
      </c>
      <c r="C9158" s="13">
        <v>61.107212066650391</v>
      </c>
      <c r="D9158" s="12">
        <v>65.489486694335938</v>
      </c>
      <c r="E9158" s="15">
        <v>71.308464050292969</v>
      </c>
      <c r="F9158" s="12">
        <v>65.636680603027344</v>
      </c>
      <c r="G9158" s="16">
        <v>51.782733917236328</v>
      </c>
      <c r="H9158" s="12">
        <v>53.714649200439453</v>
      </c>
    </row>
    <row r="9159" spans="1:8" hidden="1">
      <c r="A9159">
        <v>9157</v>
      </c>
      <c r="B9159" s="18">
        <v>44110.860520833339</v>
      </c>
      <c r="C9159" s="13">
        <v>57.632282257080078</v>
      </c>
      <c r="D9159" s="12">
        <v>61.551231384277344</v>
      </c>
      <c r="E9159" s="15">
        <v>79.87030029296875</v>
      </c>
      <c r="F9159" s="12">
        <v>66.842147827148438</v>
      </c>
      <c r="G9159" s="16">
        <v>51.492908477783203</v>
      </c>
      <c r="H9159" s="12">
        <v>50.458873748779297</v>
      </c>
    </row>
    <row r="9160" spans="1:8" hidden="1">
      <c r="A9160">
        <v>9158</v>
      </c>
      <c r="B9160" s="18">
        <v>44110.902187500003</v>
      </c>
      <c r="C9160" s="13">
        <v>56.300224304199219</v>
      </c>
      <c r="D9160" s="12">
        <v>59.311832427978516</v>
      </c>
      <c r="E9160" s="15">
        <v>83.044174194335938</v>
      </c>
      <c r="F9160" s="12">
        <v>66.199737548828125</v>
      </c>
      <c r="G9160" s="16">
        <v>51.246498107910156</v>
      </c>
      <c r="H9160" s="12">
        <v>48.065761566162109</v>
      </c>
    </row>
    <row r="9161" spans="1:8" hidden="1">
      <c r="A9161">
        <v>9159</v>
      </c>
      <c r="B9161" s="18">
        <v>44110.943854166668</v>
      </c>
      <c r="C9161" s="13">
        <v>55.083999633789063</v>
      </c>
      <c r="D9161" s="12">
        <v>57.632282257080078</v>
      </c>
      <c r="E9161" s="15">
        <v>84.13671875</v>
      </c>
      <c r="F9161" s="12">
        <v>66.099029541015625</v>
      </c>
      <c r="G9161" s="16">
        <v>50.407527923583984</v>
      </c>
      <c r="H9161" s="12">
        <v>46.425418853759766</v>
      </c>
    </row>
    <row r="9162" spans="1:8" hidden="1">
      <c r="A9162">
        <v>9160</v>
      </c>
      <c r="B9162" s="18">
        <v>44110.985520833339</v>
      </c>
      <c r="C9162" s="13">
        <v>57.168956756591797</v>
      </c>
      <c r="D9162" s="12">
        <v>58.018383026123047</v>
      </c>
      <c r="E9162" s="15">
        <v>86.276039123535156</v>
      </c>
      <c r="F9162" s="12">
        <v>64.0390625</v>
      </c>
      <c r="G9162" s="16">
        <v>53.136371612548828</v>
      </c>
      <c r="H9162" s="12">
        <v>45.955226898193359</v>
      </c>
    </row>
    <row r="9163" spans="1:8" hidden="1">
      <c r="A9163">
        <v>9161</v>
      </c>
      <c r="B9163" s="18">
        <v>44111.027187500003</v>
      </c>
      <c r="C9163" s="13">
        <v>56.937294006347656</v>
      </c>
      <c r="D9163" s="12">
        <v>57.806026458740234</v>
      </c>
      <c r="E9163" s="15">
        <v>90.421913146972656</v>
      </c>
      <c r="F9163" s="12">
        <v>64.951553344726563</v>
      </c>
      <c r="G9163" s="16">
        <v>54.191356658935547</v>
      </c>
      <c r="H9163" s="12">
        <v>46.127449035644531</v>
      </c>
    </row>
    <row r="9164" spans="1:8" hidden="1">
      <c r="A9164">
        <v>9162</v>
      </c>
      <c r="B9164" s="18">
        <v>44111.068854166668</v>
      </c>
      <c r="C9164" s="13">
        <v>57.593669891357422</v>
      </c>
      <c r="D9164" s="12">
        <v>58.076301574707031</v>
      </c>
      <c r="E9164" s="15">
        <v>92.341499328613281</v>
      </c>
      <c r="F9164" s="12">
        <v>66.387428283691406</v>
      </c>
      <c r="G9164" s="16">
        <v>55.418964385986328</v>
      </c>
      <c r="H9164" s="12">
        <v>46.963871002197266</v>
      </c>
    </row>
    <row r="9165" spans="1:8" hidden="1">
      <c r="A9165">
        <v>9163</v>
      </c>
      <c r="B9165" s="18">
        <v>44111.110520833339</v>
      </c>
      <c r="C9165" s="13">
        <v>58.192131042480469</v>
      </c>
      <c r="D9165" s="12">
        <v>58.211437225341797</v>
      </c>
      <c r="E9165" s="15">
        <v>93.420310974121094</v>
      </c>
      <c r="F9165" s="12">
        <v>67.89959716796875</v>
      </c>
      <c r="G9165" s="16">
        <v>56.333755493164063</v>
      </c>
      <c r="H9165" s="12">
        <v>47.691509246826172</v>
      </c>
    </row>
    <row r="9166" spans="1:8" hidden="1">
      <c r="A9166">
        <v>9164</v>
      </c>
      <c r="B9166" s="18">
        <v>44111.152187500003</v>
      </c>
      <c r="C9166" s="13">
        <v>58.520320892333984</v>
      </c>
      <c r="D9166" s="12">
        <v>58.694065093994141</v>
      </c>
      <c r="E9166" s="15">
        <v>93.594261169433594</v>
      </c>
      <c r="F9166" s="12">
        <v>68.639656066894531</v>
      </c>
      <c r="G9166" s="16">
        <v>56.711292266845703</v>
      </c>
      <c r="H9166" s="12">
        <v>48.442108154296875</v>
      </c>
    </row>
    <row r="9167" spans="1:8" hidden="1">
      <c r="A9167">
        <v>9165</v>
      </c>
      <c r="B9167" s="18">
        <v>44111.193854166668</v>
      </c>
      <c r="C9167" s="13">
        <v>57.670890808105469</v>
      </c>
      <c r="D9167" s="12">
        <v>58.192131042480469</v>
      </c>
      <c r="E9167" s="15">
        <v>95.655754089355469</v>
      </c>
      <c r="F9167" s="12">
        <v>69.501792907714844</v>
      </c>
      <c r="G9167" s="16">
        <v>56.4698486328125</v>
      </c>
      <c r="H9167" s="12">
        <v>48.294845581054688</v>
      </c>
    </row>
    <row r="9168" spans="1:8" hidden="1">
      <c r="A9168">
        <v>9166</v>
      </c>
      <c r="B9168" s="18">
        <v>44111.235520833339</v>
      </c>
      <c r="C9168" s="13">
        <v>58.269351959228516</v>
      </c>
      <c r="D9168" s="12">
        <v>58.153522491455078</v>
      </c>
      <c r="E9168" s="15">
        <v>94.921798706054688</v>
      </c>
      <c r="F9168" s="12">
        <v>70.305946350097656</v>
      </c>
      <c r="G9168" s="16">
        <v>56.852268218994141</v>
      </c>
      <c r="H9168" s="12">
        <v>48.565132141113281</v>
      </c>
    </row>
    <row r="9169" spans="1:8" hidden="1">
      <c r="A9169">
        <v>9167</v>
      </c>
      <c r="B9169" s="18">
        <v>44111.277187500003</v>
      </c>
      <c r="C9169" s="13">
        <v>56.280918121337891</v>
      </c>
      <c r="D9169" s="12">
        <v>56.860073089599609</v>
      </c>
      <c r="E9169" s="15">
        <v>99.258415222167969</v>
      </c>
      <c r="F9169" s="12">
        <v>71.429008483886719</v>
      </c>
      <c r="G9169" s="16">
        <v>56.104949951171875</v>
      </c>
      <c r="H9169" s="12">
        <v>47.745517730712891</v>
      </c>
    </row>
    <row r="9170" spans="1:8" hidden="1">
      <c r="A9170">
        <v>9168</v>
      </c>
      <c r="B9170" s="18">
        <v>44111.318854166668</v>
      </c>
      <c r="C9170" s="13">
        <v>56.531887054443359</v>
      </c>
      <c r="D9170" s="12">
        <v>56.705631256103516</v>
      </c>
      <c r="E9170" s="15">
        <v>99.487297058105469</v>
      </c>
      <c r="F9170" s="12">
        <v>70.811019897460938</v>
      </c>
      <c r="G9170" s="16">
        <v>56.419841766357422</v>
      </c>
      <c r="H9170" s="12">
        <v>47.365875244140625</v>
      </c>
    </row>
    <row r="9171" spans="1:8">
      <c r="A9171">
        <v>9169</v>
      </c>
      <c r="B9171" s="18">
        <v>44111.360520833339</v>
      </c>
      <c r="C9171" s="13">
        <v>62.246219635009766</v>
      </c>
      <c r="D9171" s="12">
        <v>64.466316223144531</v>
      </c>
      <c r="E9171" s="15">
        <v>90.327308654785156</v>
      </c>
      <c r="F9171" s="12">
        <v>58.934921264648438</v>
      </c>
      <c r="G9171" s="16">
        <v>59.413990020751953</v>
      </c>
      <c r="H9171" s="12">
        <v>49.827449798583984</v>
      </c>
    </row>
    <row r="9172" spans="1:8" hidden="1">
      <c r="A9172">
        <v>9170</v>
      </c>
      <c r="B9172" s="18">
        <v>44111.402187500003</v>
      </c>
      <c r="C9172" s="13">
        <v>69.582183837890625</v>
      </c>
      <c r="D9172" s="12">
        <v>73.848625183105469</v>
      </c>
      <c r="E9172" s="15">
        <v>75.728996276855469</v>
      </c>
      <c r="F9172" s="12">
        <v>50.658428192138672</v>
      </c>
      <c r="G9172" s="16">
        <v>61.621143341064453</v>
      </c>
      <c r="H9172" s="12">
        <v>54.437870025634766</v>
      </c>
    </row>
    <row r="9173" spans="1:8" hidden="1">
      <c r="A9173">
        <v>9171</v>
      </c>
      <c r="B9173" s="18">
        <v>44111.443854166668</v>
      </c>
      <c r="C9173" s="13">
        <v>75.373741149902344</v>
      </c>
      <c r="D9173" s="12">
        <v>82.053329467773438</v>
      </c>
      <c r="E9173" s="15">
        <v>63.910888671875</v>
      </c>
      <c r="F9173" s="12">
        <v>46.305027008056641</v>
      </c>
      <c r="G9173" s="16">
        <v>62.350418090820313</v>
      </c>
      <c r="H9173" s="12">
        <v>59.44818115234375</v>
      </c>
    </row>
    <row r="9174" spans="1:8" hidden="1">
      <c r="A9174">
        <v>9172</v>
      </c>
      <c r="B9174" s="18">
        <v>44111.485520833339</v>
      </c>
      <c r="C9174" s="13">
        <v>81.570701599121094</v>
      </c>
      <c r="D9174" s="12">
        <v>90.566909790039063</v>
      </c>
      <c r="E9174" s="15">
        <v>54.180210113525391</v>
      </c>
      <c r="F9174" s="12">
        <v>43.137256622314453</v>
      </c>
      <c r="G9174" s="16">
        <v>63.450504302978516</v>
      </c>
      <c r="H9174" s="12">
        <v>65.13177490234375</v>
      </c>
    </row>
    <row r="9175" spans="1:8" hidden="1">
      <c r="A9175">
        <v>9173</v>
      </c>
      <c r="B9175" s="18">
        <v>44111.527187500003</v>
      </c>
      <c r="C9175" s="13">
        <v>83.6363525390625</v>
      </c>
      <c r="D9175" s="12">
        <v>94.408638000488281</v>
      </c>
      <c r="E9175" s="15">
        <v>46.597999572753906</v>
      </c>
      <c r="F9175" s="12">
        <v>43.402763366699219</v>
      </c>
      <c r="G9175" s="16">
        <v>61.064762115478516</v>
      </c>
      <c r="H9175" s="12">
        <v>68.7642822265625</v>
      </c>
    </row>
    <row r="9176" spans="1:8" hidden="1">
      <c r="A9176">
        <v>9174</v>
      </c>
      <c r="B9176" s="18">
        <v>44111.568854166668</v>
      </c>
      <c r="C9176" s="13">
        <v>86.146026611328125</v>
      </c>
      <c r="D9176" s="12">
        <v>98.057319641113281</v>
      </c>
      <c r="E9176" s="15">
        <v>43.038070678710938</v>
      </c>
      <c r="F9176" s="12">
        <v>43.595024108886719</v>
      </c>
      <c r="G9176" s="16">
        <v>61.089252471923828</v>
      </c>
      <c r="H9176" s="12">
        <v>72.174934387207031</v>
      </c>
    </row>
    <row r="9177" spans="1:8" hidden="1">
      <c r="A9177">
        <v>9175</v>
      </c>
      <c r="B9177" s="18">
        <v>44111.610520833339</v>
      </c>
      <c r="C9177" s="13">
        <v>84.852577209472656</v>
      </c>
      <c r="D9177" s="12">
        <v>97.536079406738281</v>
      </c>
      <c r="E9177" s="15">
        <v>41.802089691162109</v>
      </c>
      <c r="F9177" s="12">
        <v>45.764858245849609</v>
      </c>
      <c r="G9177" s="16">
        <v>59.107414245605469</v>
      </c>
      <c r="H9177" s="12">
        <v>73.147850036621094</v>
      </c>
    </row>
    <row r="9178" spans="1:8" hidden="1">
      <c r="A9178">
        <v>9176</v>
      </c>
      <c r="B9178" s="18">
        <v>44111.652187500003</v>
      </c>
      <c r="C9178" s="13">
        <v>83.887321472167969</v>
      </c>
      <c r="D9178" s="12">
        <v>96.377769470214844</v>
      </c>
      <c r="E9178" s="15">
        <v>43.297473907470703</v>
      </c>
      <c r="F9178" s="12">
        <v>46.771953582763672</v>
      </c>
      <c r="G9178" s="16">
        <v>59.224571228027344</v>
      </c>
      <c r="H9178" s="12">
        <v>72.745826721191406</v>
      </c>
    </row>
    <row r="9179" spans="1:8" hidden="1">
      <c r="A9179">
        <v>9177</v>
      </c>
      <c r="B9179" s="18">
        <v>44111.693854166668</v>
      </c>
      <c r="C9179" s="13">
        <v>82.0726318359375</v>
      </c>
      <c r="D9179" s="12">
        <v>92.748397827148438</v>
      </c>
      <c r="E9179" s="15">
        <v>45.206378936767578</v>
      </c>
      <c r="F9179" s="12">
        <v>50.791179656982422</v>
      </c>
      <c r="G9179" s="16">
        <v>58.792995452880859</v>
      </c>
      <c r="H9179" s="12">
        <v>71.879638671875</v>
      </c>
    </row>
    <row r="9180" spans="1:8" hidden="1">
      <c r="A9180">
        <v>9178</v>
      </c>
      <c r="B9180" s="18">
        <v>44111.735520833339</v>
      </c>
      <c r="C9180" s="13">
        <v>76.300384521484375</v>
      </c>
      <c r="D9180" s="12">
        <v>85.52825927734375</v>
      </c>
      <c r="E9180" s="15">
        <v>50.090789794921875</v>
      </c>
      <c r="F9180" s="12">
        <v>58.760967254638672</v>
      </c>
      <c r="G9180" s="16">
        <v>56.381607055664063</v>
      </c>
      <c r="H9180" s="12">
        <v>69.483352661132813</v>
      </c>
    </row>
    <row r="9181" spans="1:8" hidden="1">
      <c r="A9181">
        <v>9179</v>
      </c>
      <c r="B9181" s="18">
        <v>44111.777187500003</v>
      </c>
      <c r="C9181" s="13">
        <v>67.59375</v>
      </c>
      <c r="D9181" s="12">
        <v>73.887237548828125</v>
      </c>
      <c r="E9181" s="15">
        <v>67.121383666992188</v>
      </c>
      <c r="F9181" s="12">
        <v>71.102462768554688</v>
      </c>
      <c r="G9181" s="16">
        <v>56.333572387695313</v>
      </c>
      <c r="H9181" s="12">
        <v>63.974208831787109</v>
      </c>
    </row>
    <row r="9182" spans="1:8" hidden="1">
      <c r="A9182">
        <v>9180</v>
      </c>
      <c r="B9182" s="18">
        <v>44111.818854166668</v>
      </c>
      <c r="C9182" s="13">
        <v>62.342742919921875</v>
      </c>
      <c r="D9182" s="12">
        <v>66.918067932128906</v>
      </c>
      <c r="E9182" s="15">
        <v>72.878616333007813</v>
      </c>
      <c r="F9182" s="12">
        <v>74.325172424316406</v>
      </c>
      <c r="G9182" s="16">
        <v>53.564559936523438</v>
      </c>
      <c r="H9182" s="12">
        <v>58.520172119140625</v>
      </c>
    </row>
    <row r="9183" spans="1:8" hidden="1">
      <c r="A9183">
        <v>9181</v>
      </c>
      <c r="B9183" s="18">
        <v>44111.860520833339</v>
      </c>
      <c r="C9183" s="13">
        <v>60.470142364501953</v>
      </c>
      <c r="D9183" s="12">
        <v>63.346614837646484</v>
      </c>
      <c r="E9183" s="15">
        <v>76.003662109375</v>
      </c>
      <c r="F9183" s="12">
        <v>72.834365844726563</v>
      </c>
      <c r="G9183" s="16">
        <v>52.901714324951172</v>
      </c>
      <c r="H9183" s="12">
        <v>54.514991760253906</v>
      </c>
    </row>
    <row r="9184" spans="1:8" hidden="1">
      <c r="A9184">
        <v>9182</v>
      </c>
      <c r="B9184" s="18">
        <v>44111.902187500003</v>
      </c>
      <c r="C9184" s="13">
        <v>56.975906372070313</v>
      </c>
      <c r="D9184" s="12">
        <v>59.5048828125</v>
      </c>
      <c r="E9184" s="15">
        <v>86.233306884765625</v>
      </c>
      <c r="F9184" s="12">
        <v>73.276878356933594</v>
      </c>
      <c r="G9184" s="16">
        <v>52.932964324951172</v>
      </c>
      <c r="H9184" s="12">
        <v>50.977394104003906</v>
      </c>
    </row>
    <row r="9185" spans="1:8" hidden="1">
      <c r="A9185">
        <v>9183</v>
      </c>
      <c r="B9185" s="18">
        <v>44111.943854166668</v>
      </c>
      <c r="C9185" s="13">
        <v>53.597499847412109</v>
      </c>
      <c r="D9185" s="12">
        <v>56.416053771972656</v>
      </c>
      <c r="E9185" s="15">
        <v>95.512321472167969</v>
      </c>
      <c r="F9185" s="12">
        <v>73.029678344726563</v>
      </c>
      <c r="G9185" s="16">
        <v>52.371200561523438</v>
      </c>
      <c r="H9185" s="12">
        <v>47.908420562744141</v>
      </c>
    </row>
    <row r="9186" spans="1:8" hidden="1">
      <c r="A9186">
        <v>9184</v>
      </c>
      <c r="B9186" s="18">
        <v>44111.985520833339</v>
      </c>
      <c r="C9186" s="13">
        <v>51.666980743408203</v>
      </c>
      <c r="D9186" s="12">
        <v>53.597499847412109</v>
      </c>
      <c r="E9186" s="15">
        <v>99.99847412109375</v>
      </c>
      <c r="F9186" s="12">
        <v>73.177688598632813</v>
      </c>
      <c r="G9186" s="16">
        <v>51.689094543457031</v>
      </c>
      <c r="H9186" s="12">
        <v>45.243923187255859</v>
      </c>
    </row>
    <row r="9187" spans="1:8" hidden="1">
      <c r="A9187">
        <v>9185</v>
      </c>
      <c r="B9187" s="18">
        <v>44112.027187500003</v>
      </c>
      <c r="C9187" s="13">
        <v>49.369667053222656</v>
      </c>
      <c r="D9187" s="12">
        <v>51.068519592285156</v>
      </c>
      <c r="E9187" s="15">
        <v>99.99847412109375</v>
      </c>
      <c r="F9187" s="12">
        <v>73.524070739746094</v>
      </c>
      <c r="G9187" s="16">
        <v>49.388111114501953</v>
      </c>
      <c r="H9187" s="12">
        <v>42.927215576171875</v>
      </c>
    </row>
    <row r="9188" spans="1:8" hidden="1">
      <c r="A9188">
        <v>9186</v>
      </c>
      <c r="B9188" s="18">
        <v>44112.068854166668</v>
      </c>
      <c r="C9188" s="13">
        <v>49.041477203369141</v>
      </c>
      <c r="D9188" s="12">
        <v>50.064651489257813</v>
      </c>
      <c r="E9188" s="15">
        <v>99.99847412109375</v>
      </c>
      <c r="F9188" s="12">
        <v>71.670097351074219</v>
      </c>
      <c r="G9188" s="16">
        <v>49.059398651123047</v>
      </c>
      <c r="H9188" s="12">
        <v>41.296573638916016</v>
      </c>
    </row>
    <row r="9189" spans="1:8" hidden="1">
      <c r="A9189">
        <v>9187</v>
      </c>
      <c r="B9189" s="18">
        <v>44112.110520833339</v>
      </c>
      <c r="C9189" s="13">
        <v>47.1109619140625</v>
      </c>
      <c r="D9189" s="12">
        <v>48.809814453125</v>
      </c>
      <c r="E9189" s="15">
        <v>99.99847412109375</v>
      </c>
      <c r="F9189" s="12">
        <v>71.291679382324219</v>
      </c>
      <c r="G9189" s="16">
        <v>47.125797271728516</v>
      </c>
      <c r="H9189" s="12">
        <v>39.952590942382813</v>
      </c>
    </row>
    <row r="9190" spans="1:8" hidden="1">
      <c r="A9190">
        <v>9188</v>
      </c>
      <c r="B9190" s="18">
        <v>44112.152187500003</v>
      </c>
      <c r="C9190" s="13">
        <v>46.261531829833984</v>
      </c>
      <c r="D9190" s="12">
        <v>47.304012298583984</v>
      </c>
      <c r="E9190" s="15">
        <v>99.99847412109375</v>
      </c>
      <c r="F9190" s="12">
        <v>71.035324096679688</v>
      </c>
      <c r="G9190" s="16">
        <v>46.275012969970703</v>
      </c>
      <c r="H9190" s="12">
        <v>38.411922454833984</v>
      </c>
    </row>
    <row r="9191" spans="1:8" hidden="1">
      <c r="A9191">
        <v>9189</v>
      </c>
      <c r="B9191" s="18">
        <v>44112.193854166668</v>
      </c>
      <c r="C9191" s="13">
        <v>47.014434814453125</v>
      </c>
      <c r="D9191" s="12">
        <v>46.91790771484375</v>
      </c>
      <c r="E9191" s="15">
        <v>99.99847412109375</v>
      </c>
      <c r="F9191" s="12">
        <v>70.160980224609375</v>
      </c>
      <c r="G9191" s="16">
        <v>47.029117584228516</v>
      </c>
      <c r="H9191" s="12">
        <v>37.725254058837891</v>
      </c>
    </row>
    <row r="9192" spans="1:8" hidden="1">
      <c r="A9192">
        <v>9190</v>
      </c>
      <c r="B9192" s="18">
        <v>44112.235520833339</v>
      </c>
      <c r="C9192" s="13">
        <v>45.5472412109375</v>
      </c>
      <c r="D9192" s="12">
        <v>45.894733428955078</v>
      </c>
      <c r="E9192" s="15">
        <v>99.99847412109375</v>
      </c>
      <c r="F9192" s="12">
        <v>70.151824951171875</v>
      </c>
      <c r="G9192" s="16">
        <v>45.559577941894531</v>
      </c>
      <c r="H9192" s="12">
        <v>36.739269256591797</v>
      </c>
    </row>
    <row r="9193" spans="1:8" hidden="1">
      <c r="A9193">
        <v>9191</v>
      </c>
      <c r="B9193" s="18">
        <v>44112.277187500003</v>
      </c>
      <c r="C9193" s="13">
        <v>45.045307159423828</v>
      </c>
      <c r="D9193" s="12">
        <v>45.354190826416016</v>
      </c>
      <c r="E9193" s="15">
        <v>99.99847412109375</v>
      </c>
      <c r="F9193" s="12">
        <v>70.087738037109375</v>
      </c>
      <c r="G9193" s="16">
        <v>45.056842803955078</v>
      </c>
      <c r="H9193" s="12">
        <v>36.196994781494141</v>
      </c>
    </row>
    <row r="9194" spans="1:8" hidden="1">
      <c r="A9194">
        <v>9192</v>
      </c>
      <c r="B9194" s="18">
        <v>44112.318854166668</v>
      </c>
      <c r="C9194" s="13">
        <v>44.736423492431641</v>
      </c>
      <c r="D9194" s="12">
        <v>45.141834259033203</v>
      </c>
      <c r="E9194" s="15">
        <v>99.99847412109375</v>
      </c>
      <c r="F9194" s="12">
        <v>68.934158325195313</v>
      </c>
      <c r="G9194" s="16">
        <v>44.747467041015625</v>
      </c>
      <c r="H9194" s="12">
        <v>35.574577331542969</v>
      </c>
    </row>
    <row r="9195" spans="1:8">
      <c r="A9195">
        <v>9193</v>
      </c>
      <c r="B9195" s="18">
        <v>44112.360520833339</v>
      </c>
      <c r="C9195" s="13">
        <v>50.952690124511719</v>
      </c>
      <c r="D9195" s="12">
        <v>53.443058013916016</v>
      </c>
      <c r="E9195" s="15">
        <v>99.99847412109375</v>
      </c>
      <c r="F9195" s="12">
        <v>56.281375885009766</v>
      </c>
      <c r="G9195" s="16">
        <v>50.973663330078125</v>
      </c>
      <c r="H9195" s="12">
        <v>38.293281555175781</v>
      </c>
    </row>
    <row r="9196" spans="1:8" hidden="1">
      <c r="A9196">
        <v>9194</v>
      </c>
      <c r="B9196" s="18">
        <v>44112.402187500003</v>
      </c>
      <c r="C9196" s="13">
        <v>58.983642578125</v>
      </c>
      <c r="D9196" s="12">
        <v>63.365917205810547</v>
      </c>
      <c r="E9196" s="15">
        <v>88.120849609375</v>
      </c>
      <c r="F9196" s="12">
        <v>48.429084777832031</v>
      </c>
      <c r="G9196" s="16">
        <v>55.504013061523438</v>
      </c>
      <c r="H9196" s="12">
        <v>43.602306365966797</v>
      </c>
    </row>
    <row r="9197" spans="1:8" hidden="1">
      <c r="A9197">
        <v>9195</v>
      </c>
      <c r="B9197" s="18">
        <v>44112.443854166668</v>
      </c>
      <c r="C9197" s="13">
        <v>70.373695373535156</v>
      </c>
      <c r="D9197" s="12">
        <v>76.126640319824219</v>
      </c>
      <c r="E9197" s="15">
        <v>67.95452880859375</v>
      </c>
      <c r="F9197" s="12">
        <v>42.475013732910156</v>
      </c>
      <c r="G9197" s="16">
        <v>59.329006195068359</v>
      </c>
      <c r="H9197" s="12">
        <v>51.705986022949219</v>
      </c>
    </row>
    <row r="9198" spans="1:8" hidden="1">
      <c r="A9198">
        <v>9196</v>
      </c>
      <c r="B9198" s="18">
        <v>44112.485520833339</v>
      </c>
      <c r="C9198" s="13">
        <v>76.72509765625</v>
      </c>
      <c r="D9198" s="12">
        <v>85.161460876464844</v>
      </c>
      <c r="E9198" s="15">
        <v>52.555122375488281</v>
      </c>
      <c r="F9198" s="12">
        <v>40.550849914550781</v>
      </c>
      <c r="G9198" s="16">
        <v>58.107250213623047</v>
      </c>
      <c r="H9198" s="12">
        <v>58.533679962158203</v>
      </c>
    </row>
    <row r="9199" spans="1:8" hidden="1">
      <c r="A9199">
        <v>9197</v>
      </c>
      <c r="B9199" s="18">
        <v>44112.527187500003</v>
      </c>
      <c r="C9199" s="13">
        <v>80.122810363769531</v>
      </c>
      <c r="D9199" s="12">
        <v>90.6827392578125</v>
      </c>
      <c r="E9199" s="15">
        <v>45.307086944580078</v>
      </c>
      <c r="F9199" s="12">
        <v>40.454719543457031</v>
      </c>
      <c r="G9199" s="16">
        <v>57.087638854980469</v>
      </c>
      <c r="H9199" s="12">
        <v>63.395965576171875</v>
      </c>
    </row>
    <row r="9200" spans="1:8" hidden="1">
      <c r="A9200">
        <v>9198</v>
      </c>
      <c r="B9200" s="18">
        <v>44112.568854166668</v>
      </c>
      <c r="C9200" s="13">
        <v>81.918190002441406</v>
      </c>
      <c r="D9200" s="12">
        <v>93.887397766113281</v>
      </c>
      <c r="E9200" s="15">
        <v>41.303119659423828</v>
      </c>
      <c r="F9200" s="12">
        <v>39.99847412109375</v>
      </c>
      <c r="G9200" s="16">
        <v>56.142436981201172</v>
      </c>
      <c r="H9200" s="12">
        <v>65.926170349121094</v>
      </c>
    </row>
    <row r="9201" spans="1:8" hidden="1">
      <c r="A9201">
        <v>9199</v>
      </c>
      <c r="B9201" s="18">
        <v>44112.610520833339</v>
      </c>
      <c r="C9201" s="13">
        <v>82.091941833496094</v>
      </c>
      <c r="D9201" s="12">
        <v>93.48199462890625</v>
      </c>
      <c r="E9201" s="15">
        <v>40.349430084228516</v>
      </c>
      <c r="F9201" s="12">
        <v>40.115966796875</v>
      </c>
      <c r="G9201" s="16">
        <v>55.652706146240234</v>
      </c>
      <c r="H9201" s="12">
        <v>65.649810791015625</v>
      </c>
    </row>
    <row r="9202" spans="1:8" hidden="1">
      <c r="A9202">
        <v>9200</v>
      </c>
      <c r="B9202" s="18">
        <v>44112.652187500003</v>
      </c>
      <c r="C9202" s="13">
        <v>80.219337463378906</v>
      </c>
      <c r="D9202" s="12">
        <v>92.014801025390625</v>
      </c>
      <c r="E9202" s="15">
        <v>44.327457427978516</v>
      </c>
      <c r="F9202" s="12">
        <v>45.613792419433594</v>
      </c>
      <c r="G9202" s="16">
        <v>56.568813323974609</v>
      </c>
      <c r="H9202" s="12">
        <v>68.053825378417969</v>
      </c>
    </row>
    <row r="9203" spans="1:8" hidden="1">
      <c r="A9203">
        <v>9201</v>
      </c>
      <c r="B9203" s="18">
        <v>44112.693854166668</v>
      </c>
      <c r="C9203" s="13">
        <v>77.091896057128906</v>
      </c>
      <c r="D9203" s="12">
        <v>87.420166015625</v>
      </c>
      <c r="E9203" s="15">
        <v>46.492713928222656</v>
      </c>
      <c r="F9203" s="12">
        <v>50.782024383544922</v>
      </c>
      <c r="G9203" s="16">
        <v>55.048225402832031</v>
      </c>
      <c r="H9203" s="12">
        <v>66.983329772949219</v>
      </c>
    </row>
    <row r="9204" spans="1:8" hidden="1">
      <c r="A9204">
        <v>9202</v>
      </c>
      <c r="B9204" s="18">
        <v>44112.735520833339</v>
      </c>
      <c r="C9204" s="13">
        <v>71.068679809570313</v>
      </c>
      <c r="D9204" s="12">
        <v>78.037849426269531</v>
      </c>
      <c r="E9204" s="15">
        <v>56.610969543457031</v>
      </c>
      <c r="F9204" s="12">
        <v>59.174488067626953</v>
      </c>
      <c r="G9204" s="16">
        <v>54.913398742675781</v>
      </c>
      <c r="H9204" s="12">
        <v>62.670833587646484</v>
      </c>
    </row>
    <row r="9205" spans="1:8" hidden="1">
      <c r="A9205">
        <v>9203</v>
      </c>
      <c r="B9205" s="18">
        <v>44112.777187500003</v>
      </c>
      <c r="C9205" s="13">
        <v>62.825374603271484</v>
      </c>
      <c r="D9205" s="12">
        <v>68.520401000976563</v>
      </c>
      <c r="E9205" s="15">
        <v>69.469749450683594</v>
      </c>
      <c r="F9205" s="12">
        <v>65.542076110839844</v>
      </c>
      <c r="G9205" s="16">
        <v>52.721183776855469</v>
      </c>
      <c r="H9205" s="12">
        <v>56.556407928466797</v>
      </c>
    </row>
    <row r="9206" spans="1:8" hidden="1">
      <c r="A9206">
        <v>9204</v>
      </c>
      <c r="B9206" s="18">
        <v>44112.818854166668</v>
      </c>
      <c r="C9206" s="13">
        <v>58.056995391845703</v>
      </c>
      <c r="D9206" s="12">
        <v>63.057037353515625</v>
      </c>
      <c r="E9206" s="15">
        <v>78.992904663085938</v>
      </c>
      <c r="F9206" s="12">
        <v>66.695655822753906</v>
      </c>
      <c r="G9206" s="16">
        <v>51.607276916503906</v>
      </c>
      <c r="H9206" s="12">
        <v>51.834945678710938</v>
      </c>
    </row>
    <row r="9207" spans="1:8" hidden="1">
      <c r="A9207">
        <v>9205</v>
      </c>
      <c r="B9207" s="18">
        <v>44112.860520833339</v>
      </c>
      <c r="C9207" s="13">
        <v>57.168956756591797</v>
      </c>
      <c r="D9207" s="12">
        <v>60.084037780761719</v>
      </c>
      <c r="E9207" s="15">
        <v>76.19134521484375</v>
      </c>
      <c r="F9207" s="12">
        <v>66.053253173828125</v>
      </c>
      <c r="G9207" s="16">
        <v>49.770427703857422</v>
      </c>
      <c r="H9207" s="12">
        <v>48.742038726806641</v>
      </c>
    </row>
    <row r="9208" spans="1:8" hidden="1">
      <c r="A9208">
        <v>9206</v>
      </c>
      <c r="B9208" s="18">
        <v>44112.902187500003</v>
      </c>
      <c r="C9208" s="13">
        <v>56.802158355712891</v>
      </c>
      <c r="D9208" s="12">
        <v>58.558929443359375</v>
      </c>
      <c r="E9208" s="15">
        <v>77.120620727539063</v>
      </c>
      <c r="F9208" s="12">
        <v>63.87579345703125</v>
      </c>
      <c r="G9208" s="16">
        <v>49.740512847900391</v>
      </c>
      <c r="H9208" s="12">
        <v>46.400562286376953</v>
      </c>
    </row>
    <row r="9209" spans="1:8" hidden="1">
      <c r="A9209">
        <v>9207</v>
      </c>
      <c r="B9209" s="18">
        <v>44112.943854166668</v>
      </c>
      <c r="C9209" s="13">
        <v>57.61297607421875</v>
      </c>
      <c r="D9209" s="12">
        <v>58.732677459716797</v>
      </c>
      <c r="E9209" s="15">
        <v>74.157318115234375</v>
      </c>
      <c r="F9209" s="12">
        <v>61.535057067871094</v>
      </c>
      <c r="G9209" s="16">
        <v>49.473243713378906</v>
      </c>
      <c r="H9209" s="12">
        <v>45.57861328125</v>
      </c>
    </row>
    <row r="9210" spans="1:8" hidden="1">
      <c r="A9210">
        <v>9208</v>
      </c>
      <c r="B9210" s="18">
        <v>44112.985520833339</v>
      </c>
      <c r="C9210" s="13">
        <v>56.7635498046875</v>
      </c>
      <c r="D9210" s="12">
        <v>58.153522491455078</v>
      </c>
      <c r="E9210" s="15">
        <v>74.651710510253906</v>
      </c>
      <c r="F9210" s="12">
        <v>61.170368194580078</v>
      </c>
      <c r="G9210" s="16">
        <v>48.830570220947266</v>
      </c>
      <c r="H9210" s="12">
        <v>44.875362396240234</v>
      </c>
    </row>
    <row r="9211" spans="1:8" hidden="1">
      <c r="A9211">
        <v>9209</v>
      </c>
      <c r="B9211" s="18">
        <v>44113.027187500003</v>
      </c>
      <c r="C9211" s="13">
        <v>55.547321319580078</v>
      </c>
      <c r="D9211" s="12">
        <v>56.937294006347656</v>
      </c>
      <c r="E9211" s="15">
        <v>76.479743957519531</v>
      </c>
      <c r="F9211" s="12">
        <v>61.901275634765625</v>
      </c>
      <c r="G9211" s="16">
        <v>48.299789428710938</v>
      </c>
      <c r="H9211" s="12">
        <v>44.038322448730469</v>
      </c>
    </row>
    <row r="9212" spans="1:8" hidden="1">
      <c r="A9212">
        <v>9210</v>
      </c>
      <c r="B9212" s="18">
        <v>44113.068854166668</v>
      </c>
      <c r="C9212" s="13">
        <v>54.080127716064453</v>
      </c>
      <c r="D9212" s="12">
        <v>55.740375518798828</v>
      </c>
      <c r="E9212" s="15">
        <v>79.472038269042969</v>
      </c>
      <c r="F9212" s="12">
        <v>62.800029754638672</v>
      </c>
      <c r="G9212" s="16">
        <v>47.897621154785156</v>
      </c>
      <c r="H9212" s="12">
        <v>43.282772064208984</v>
      </c>
    </row>
    <row r="9213" spans="1:8" hidden="1">
      <c r="A9213">
        <v>9211</v>
      </c>
      <c r="B9213" s="18">
        <v>44113.110520833339</v>
      </c>
      <c r="C9213" s="13">
        <v>52.999038696289063</v>
      </c>
      <c r="D9213" s="12">
        <v>54.736503601074219</v>
      </c>
      <c r="E9213" s="15">
        <v>82.310218811035156</v>
      </c>
      <c r="F9213" s="12">
        <v>63.683528900146484</v>
      </c>
      <c r="G9213" s="16">
        <v>47.777118682861328</v>
      </c>
      <c r="H9213" s="12">
        <v>42.695400238037109</v>
      </c>
    </row>
    <row r="9214" spans="1:8" hidden="1">
      <c r="A9214">
        <v>9212</v>
      </c>
      <c r="B9214" s="18">
        <v>44113.152187500003</v>
      </c>
      <c r="C9214" s="13">
        <v>52.555019378662109</v>
      </c>
      <c r="D9214" s="12">
        <v>53.6361083984375</v>
      </c>
      <c r="E9214" s="15">
        <v>83.715568542480469</v>
      </c>
      <c r="F9214" s="12">
        <v>64.364082336425781</v>
      </c>
      <c r="G9214" s="16">
        <v>47.793228149414063</v>
      </c>
      <c r="H9214" s="12">
        <v>41.926963806152344</v>
      </c>
    </row>
    <row r="9215" spans="1:8" hidden="1">
      <c r="A9215">
        <v>9213</v>
      </c>
      <c r="B9215" s="18">
        <v>44113.193854166668</v>
      </c>
      <c r="C9215" s="13">
        <v>52.284748077392578</v>
      </c>
      <c r="D9215" s="12">
        <v>53.539585113525391</v>
      </c>
      <c r="E9215" s="15">
        <v>85.181961059570313</v>
      </c>
      <c r="F9215" s="12">
        <v>64.420539855957031</v>
      </c>
      <c r="G9215" s="16">
        <v>47.990749359130859</v>
      </c>
      <c r="H9215" s="12">
        <v>41.857997894287109</v>
      </c>
    </row>
    <row r="9216" spans="1:8" hidden="1">
      <c r="A9216">
        <v>9214</v>
      </c>
      <c r="B9216" s="18">
        <v>44113.235520833339</v>
      </c>
      <c r="C9216" s="13">
        <v>50.836860656738281</v>
      </c>
      <c r="D9216" s="12">
        <v>52.516410827636719</v>
      </c>
      <c r="E9216" s="15">
        <v>89.919891357421875</v>
      </c>
      <c r="F9216" s="12">
        <v>66.356910705566406</v>
      </c>
      <c r="G9216" s="16">
        <v>48.006885528564453</v>
      </c>
      <c r="H9216" s="12">
        <v>41.651668548583984</v>
      </c>
    </row>
    <row r="9217" spans="1:8" hidden="1">
      <c r="A9217">
        <v>9215</v>
      </c>
      <c r="B9217" s="18">
        <v>44113.277187500003</v>
      </c>
      <c r="C9217" s="13">
        <v>50.527976989746094</v>
      </c>
      <c r="D9217" s="12">
        <v>51.898643493652344</v>
      </c>
      <c r="E9217" s="15">
        <v>96.02655029296875</v>
      </c>
      <c r="F9217" s="12">
        <v>67.80804443359375</v>
      </c>
      <c r="G9217" s="16">
        <v>49.457874298095703</v>
      </c>
      <c r="H9217" s="12">
        <v>41.622188568115234</v>
      </c>
    </row>
    <row r="9218" spans="1:8" hidden="1">
      <c r="A9218">
        <v>9216</v>
      </c>
      <c r="B9218" s="18">
        <v>44113.318854166668</v>
      </c>
      <c r="C9218" s="13">
        <v>52.574325561523438</v>
      </c>
      <c r="D9218" s="12">
        <v>52.960430145263672</v>
      </c>
      <c r="E9218" s="15">
        <v>99.99847412109375</v>
      </c>
      <c r="F9218" s="12">
        <v>67.542533874511719</v>
      </c>
      <c r="G9218" s="16">
        <v>52.597888946533203</v>
      </c>
      <c r="H9218" s="12">
        <v>42.535190582275391</v>
      </c>
    </row>
    <row r="9219" spans="1:8">
      <c r="A9219">
        <v>9217</v>
      </c>
      <c r="B9219" s="18">
        <v>44113.360520833339</v>
      </c>
      <c r="C9219" s="13">
        <v>61.300266265869141</v>
      </c>
      <c r="D9219" s="12">
        <v>60.566669464111328</v>
      </c>
      <c r="E9219" s="15">
        <v>91.273368835449219</v>
      </c>
      <c r="F9219" s="12">
        <v>56.472114562988281</v>
      </c>
      <c r="G9219" s="16">
        <v>58.769615173339844</v>
      </c>
      <c r="H9219" s="12">
        <v>45.039882659912109</v>
      </c>
    </row>
    <row r="9220" spans="1:8" hidden="1">
      <c r="A9220">
        <v>9218</v>
      </c>
      <c r="B9220" s="18">
        <v>44113.402187500003</v>
      </c>
      <c r="C9220" s="13">
        <v>69.099555969238281</v>
      </c>
      <c r="D9220" s="12">
        <v>66.860153198242188</v>
      </c>
      <c r="E9220" s="15">
        <v>81.721214294433594</v>
      </c>
      <c r="F9220" s="12">
        <v>52.751964569091797</v>
      </c>
      <c r="G9220" s="16">
        <v>63.316940307617188</v>
      </c>
      <c r="H9220" s="12">
        <v>49.084781646728516</v>
      </c>
    </row>
    <row r="9221" spans="1:8" hidden="1">
      <c r="A9221">
        <v>9219</v>
      </c>
      <c r="B9221" s="18">
        <v>44113.443854166668</v>
      </c>
      <c r="C9221" s="13">
        <v>75.238601684570313</v>
      </c>
      <c r="D9221" s="12">
        <v>77.516609191894531</v>
      </c>
      <c r="E9221" s="15">
        <v>72.434577941894531</v>
      </c>
      <c r="F9221" s="12">
        <v>47.455558776855469</v>
      </c>
      <c r="G9221" s="16">
        <v>65.805580139160156</v>
      </c>
      <c r="H9221" s="12">
        <v>56.000457763671875</v>
      </c>
    </row>
    <row r="9222" spans="1:8" hidden="1">
      <c r="A9222">
        <v>9220</v>
      </c>
      <c r="B9222" s="18">
        <v>44113.485520833339</v>
      </c>
      <c r="C9222" s="13">
        <v>79.698097229003906</v>
      </c>
      <c r="D9222" s="12">
        <v>81.74444580078125</v>
      </c>
      <c r="E9222" s="15">
        <v>65.853363037109375</v>
      </c>
      <c r="F9222" s="12">
        <v>47.609672546386719</v>
      </c>
      <c r="G9222" s="16">
        <v>67.311103820800781</v>
      </c>
      <c r="H9222" s="12">
        <v>59.947357177734375</v>
      </c>
    </row>
    <row r="9223" spans="1:8" hidden="1">
      <c r="A9223">
        <v>9221</v>
      </c>
      <c r="B9223" s="18">
        <v>44113.527187500003</v>
      </c>
      <c r="C9223" s="13">
        <v>83.173027038574219</v>
      </c>
      <c r="D9223" s="12">
        <v>88.018630981445313</v>
      </c>
      <c r="E9223" s="15">
        <v>59.147022247314453</v>
      </c>
      <c r="F9223" s="12">
        <v>45.226215362548828</v>
      </c>
      <c r="G9223" s="16">
        <v>67.469520568847656</v>
      </c>
      <c r="H9223" s="12">
        <v>64.190086364746094</v>
      </c>
    </row>
    <row r="9224" spans="1:8" hidden="1">
      <c r="A9224">
        <v>9222</v>
      </c>
      <c r="B9224" s="18">
        <v>44113.568854166668</v>
      </c>
      <c r="C9224" s="13">
        <v>84.138290405273438</v>
      </c>
      <c r="D9224" s="12">
        <v>90.451080322265625</v>
      </c>
      <c r="E9224" s="15">
        <v>57.975128173828125</v>
      </c>
      <c r="F9224" s="12">
        <v>43.984130859375</v>
      </c>
      <c r="G9224" s="16">
        <v>67.790687561035156</v>
      </c>
      <c r="H9224" s="12">
        <v>65.587181091308594</v>
      </c>
    </row>
    <row r="9225" spans="1:8" hidden="1">
      <c r="A9225">
        <v>9223</v>
      </c>
      <c r="B9225" s="18">
        <v>44113.610520833339</v>
      </c>
      <c r="C9225" s="13">
        <v>84.968406677246094</v>
      </c>
      <c r="D9225" s="12">
        <v>91.377731323242188</v>
      </c>
      <c r="E9225" s="15">
        <v>55.547416687011719</v>
      </c>
      <c r="F9225" s="12">
        <v>46.378273010253906</v>
      </c>
      <c r="G9225" s="16">
        <v>67.320854187011719</v>
      </c>
      <c r="H9225" s="12">
        <v>67.96044921875</v>
      </c>
    </row>
    <row r="9226" spans="1:8" hidden="1">
      <c r="A9226">
        <v>9224</v>
      </c>
      <c r="B9226" s="18">
        <v>44113.652187500003</v>
      </c>
      <c r="C9226" s="13">
        <v>84.234809875488281</v>
      </c>
      <c r="D9226" s="12">
        <v>91.010932922363281</v>
      </c>
      <c r="E9226" s="15">
        <v>58.199436187744141</v>
      </c>
      <c r="F9226" s="12">
        <v>45.796901702880859</v>
      </c>
      <c r="G9226" s="16">
        <v>67.993278503417969</v>
      </c>
      <c r="H9226" s="12">
        <v>67.261192321777344</v>
      </c>
    </row>
    <row r="9227" spans="1:8" hidden="1">
      <c r="A9227">
        <v>9225</v>
      </c>
      <c r="B9227" s="18">
        <v>44113.693854166668</v>
      </c>
      <c r="C9227" s="13">
        <v>82.26568603515625</v>
      </c>
      <c r="D9227" s="12">
        <v>88.308204650878906</v>
      </c>
      <c r="E9227" s="15">
        <v>62.290378570556641</v>
      </c>
      <c r="F9227" s="12">
        <v>49.665065765380859</v>
      </c>
      <c r="G9227" s="16">
        <v>68.123268127441406</v>
      </c>
      <c r="H9227" s="12">
        <v>67.152641296386719</v>
      </c>
    </row>
    <row r="9228" spans="1:8" hidden="1">
      <c r="A9228">
        <v>9226</v>
      </c>
      <c r="B9228" s="18">
        <v>44113.735520833339</v>
      </c>
      <c r="C9228" s="13">
        <v>78.1536865234375</v>
      </c>
      <c r="D9228" s="12">
        <v>83.192337036132813</v>
      </c>
      <c r="E9228" s="15">
        <v>67.647819519042969</v>
      </c>
      <c r="F9228" s="12">
        <v>56.0067138671875</v>
      </c>
      <c r="G9228" s="16">
        <v>66.620956420898438</v>
      </c>
      <c r="H9228" s="12">
        <v>65.907936096191406</v>
      </c>
    </row>
    <row r="9229" spans="1:8" hidden="1">
      <c r="A9229">
        <v>9227</v>
      </c>
      <c r="B9229" s="18">
        <v>44113.777187500003</v>
      </c>
      <c r="C9229" s="13">
        <v>71.744361877441406</v>
      </c>
      <c r="D9229" s="12">
        <v>76.126640319824219</v>
      </c>
      <c r="E9229" s="15">
        <v>77.315940856933594</v>
      </c>
      <c r="F9229" s="12">
        <v>63.372241973876953</v>
      </c>
      <c r="G9229" s="16">
        <v>64.306243896484375</v>
      </c>
      <c r="H9229" s="12">
        <v>62.822086334228516</v>
      </c>
    </row>
    <row r="9230" spans="1:8" hidden="1">
      <c r="A9230">
        <v>9228</v>
      </c>
      <c r="B9230" s="18">
        <v>44113.818854166668</v>
      </c>
      <c r="C9230" s="13">
        <v>67.960548400878906</v>
      </c>
      <c r="D9230" s="12">
        <v>71.667144775390625</v>
      </c>
      <c r="E9230" s="15">
        <v>85.075149536132813</v>
      </c>
      <c r="F9230" s="12">
        <v>66.041046142578125</v>
      </c>
      <c r="G9230" s="16">
        <v>63.349506378173828</v>
      </c>
      <c r="H9230" s="12">
        <v>59.759662628173828</v>
      </c>
    </row>
    <row r="9231" spans="1:8" hidden="1">
      <c r="A9231">
        <v>9229</v>
      </c>
      <c r="B9231" s="18">
        <v>44113.860520833339</v>
      </c>
      <c r="C9231" s="13">
        <v>67.864021301269531</v>
      </c>
      <c r="D9231" s="12">
        <v>70.103424072265625</v>
      </c>
      <c r="E9231" s="15">
        <v>87.78973388671875</v>
      </c>
      <c r="F9231" s="12">
        <v>66.497291564941406</v>
      </c>
      <c r="G9231" s="16">
        <v>64.152511596679688</v>
      </c>
      <c r="H9231" s="12">
        <v>58.464675903320313</v>
      </c>
    </row>
    <row r="9232" spans="1:8" hidden="1">
      <c r="A9232">
        <v>9230</v>
      </c>
      <c r="B9232" s="18">
        <v>44113.902187500003</v>
      </c>
      <c r="C9232" s="13">
        <v>67.284866333007813</v>
      </c>
      <c r="D9232" s="12">
        <v>69.138168334960938</v>
      </c>
      <c r="E9232" s="15">
        <v>90.638587951660156</v>
      </c>
      <c r="F9232" s="12">
        <v>67.011520385742188</v>
      </c>
      <c r="G9232" s="16">
        <v>64.495918273925781</v>
      </c>
      <c r="H9232" s="12">
        <v>57.760147094726563</v>
      </c>
    </row>
    <row r="9233" spans="1:8" hidden="1">
      <c r="A9233">
        <v>9231</v>
      </c>
      <c r="B9233" s="18">
        <v>44113.943854166668</v>
      </c>
      <c r="C9233" s="13">
        <v>66.667106628417969</v>
      </c>
      <c r="D9233" s="12">
        <v>68.30804443359375</v>
      </c>
      <c r="E9233" s="15">
        <v>92.790115356445313</v>
      </c>
      <c r="F9233" s="12">
        <v>67.490653991699219</v>
      </c>
      <c r="G9233" s="16">
        <v>64.5567626953125</v>
      </c>
      <c r="H9233" s="12">
        <v>57.166828155517578</v>
      </c>
    </row>
    <row r="9234" spans="1:8" hidden="1">
      <c r="A9234">
        <v>9232</v>
      </c>
      <c r="B9234" s="18">
        <v>44113.985520833339</v>
      </c>
      <c r="C9234" s="13">
        <v>65.952812194824219</v>
      </c>
      <c r="D9234" s="12">
        <v>67.497222900390625</v>
      </c>
      <c r="E9234" s="15">
        <v>95.486381530761719</v>
      </c>
      <c r="F9234" s="12">
        <v>68.447395324707031</v>
      </c>
      <c r="G9234" s="16">
        <v>64.668655395507813</v>
      </c>
      <c r="H9234" s="12">
        <v>56.783336639404297</v>
      </c>
    </row>
    <row r="9235" spans="1:8" hidden="1">
      <c r="A9235">
        <v>9233</v>
      </c>
      <c r="B9235" s="18">
        <v>44114.027187500003</v>
      </c>
      <c r="C9235" s="13">
        <v>64.292564392089844</v>
      </c>
      <c r="D9235" s="12">
        <v>66.22308349609375</v>
      </c>
      <c r="E9235" s="15">
        <v>98.529029846191406</v>
      </c>
      <c r="F9235" s="12">
        <v>70.186920166015625</v>
      </c>
      <c r="G9235" s="16">
        <v>63.910919189453125</v>
      </c>
      <c r="H9235" s="12">
        <v>56.258869171142578</v>
      </c>
    </row>
    <row r="9236" spans="1:8" hidden="1">
      <c r="A9236">
        <v>9234</v>
      </c>
      <c r="B9236" s="18">
        <v>44114.068854166668</v>
      </c>
      <c r="C9236" s="13">
        <v>62.246219635009766</v>
      </c>
      <c r="D9236" s="12">
        <v>64.292564392089844</v>
      </c>
      <c r="E9236" s="15">
        <v>99.99847412109375</v>
      </c>
      <c r="F9236" s="12">
        <v>71.354240417480469</v>
      </c>
      <c r="G9236" s="16">
        <v>62.285205841064453</v>
      </c>
      <c r="H9236" s="12">
        <v>54.860996246337891</v>
      </c>
    </row>
    <row r="9237" spans="1:8" hidden="1">
      <c r="A9237">
        <v>9235</v>
      </c>
      <c r="B9237" s="18">
        <v>44114.110520833339</v>
      </c>
      <c r="C9237" s="13">
        <v>61.724979400634766</v>
      </c>
      <c r="D9237" s="12">
        <v>63.365917205810547</v>
      </c>
      <c r="E9237" s="15">
        <v>99.99847412109375</v>
      </c>
      <c r="F9237" s="12">
        <v>72.21636962890625</v>
      </c>
      <c r="G9237" s="16">
        <v>61.763137817382813</v>
      </c>
      <c r="H9237" s="12">
        <v>54.299781799316406</v>
      </c>
    </row>
    <row r="9238" spans="1:8" hidden="1">
      <c r="A9238">
        <v>9236</v>
      </c>
      <c r="B9238" s="18">
        <v>44114.152187500003</v>
      </c>
      <c r="C9238" s="13">
        <v>60.894855499267578</v>
      </c>
      <c r="D9238" s="12">
        <v>62.516490936279297</v>
      </c>
      <c r="E9238" s="15">
        <v>99.99847412109375</v>
      </c>
      <c r="F9238" s="12">
        <v>71.75250244140625</v>
      </c>
      <c r="G9238" s="16">
        <v>60.931690216064453</v>
      </c>
      <c r="H9238" s="12">
        <v>53.306362152099609</v>
      </c>
    </row>
    <row r="9239" spans="1:8" hidden="1">
      <c r="A9239">
        <v>9237</v>
      </c>
      <c r="B9239" s="18">
        <v>44114.193854166668</v>
      </c>
      <c r="C9239" s="13">
        <v>60.856246948242188</v>
      </c>
      <c r="D9239" s="12">
        <v>62.168998718261719</v>
      </c>
      <c r="E9239" s="15">
        <v>99.99847412109375</v>
      </c>
      <c r="F9239" s="12">
        <v>71.355766296386719</v>
      </c>
      <c r="G9239" s="16">
        <v>60.893016815185547</v>
      </c>
      <c r="H9239" s="12">
        <v>52.821102142333984</v>
      </c>
    </row>
    <row r="9240" spans="1:8" hidden="1">
      <c r="A9240">
        <v>9238</v>
      </c>
      <c r="B9240" s="18">
        <v>44114.235520833339</v>
      </c>
      <c r="C9240" s="13">
        <v>60.450836181640625</v>
      </c>
      <c r="D9240" s="12">
        <v>61.647758483886719</v>
      </c>
      <c r="E9240" s="15">
        <v>99.99847412109375</v>
      </c>
      <c r="F9240" s="12">
        <v>72.285041809082031</v>
      </c>
      <c r="G9240" s="16">
        <v>60.486965179443359</v>
      </c>
      <c r="H9240" s="12">
        <v>52.672206878662109</v>
      </c>
    </row>
    <row r="9241" spans="1:8" hidden="1">
      <c r="A9241">
        <v>9239</v>
      </c>
      <c r="B9241" s="18">
        <v>44114.277187500003</v>
      </c>
      <c r="C9241" s="13">
        <v>59.736545562744141</v>
      </c>
      <c r="D9241" s="12">
        <v>60.972076416015625</v>
      </c>
      <c r="E9241" s="15">
        <v>99.99847412109375</v>
      </c>
      <c r="F9241" s="12">
        <v>72.993057250976563</v>
      </c>
      <c r="G9241" s="16">
        <v>59.771533966064453</v>
      </c>
      <c r="H9241" s="12">
        <v>52.286598205566406</v>
      </c>
    </row>
    <row r="9242" spans="1:8" hidden="1">
      <c r="A9242">
        <v>9240</v>
      </c>
      <c r="B9242" s="18">
        <v>44114.318854166668</v>
      </c>
      <c r="C9242" s="13">
        <v>60.103343963623047</v>
      </c>
      <c r="D9242" s="12">
        <v>60.759719848632813</v>
      </c>
      <c r="E9242" s="15">
        <v>99.99847412109375</v>
      </c>
      <c r="F9242" s="12">
        <v>71.7998046875</v>
      </c>
      <c r="G9242" s="16">
        <v>60.138916015625</v>
      </c>
      <c r="H9242" s="12">
        <v>51.634807586669922</v>
      </c>
    </row>
    <row r="9243" spans="1:8">
      <c r="A9243">
        <v>9241</v>
      </c>
      <c r="B9243" s="18">
        <v>44114.360520833339</v>
      </c>
      <c r="C9243" s="13">
        <v>63.114952087402344</v>
      </c>
      <c r="D9243" s="12">
        <v>64.234649658203125</v>
      </c>
      <c r="E9243" s="15">
        <v>99.99847412109375</v>
      </c>
      <c r="F9243" s="12">
        <v>66.672767639160156</v>
      </c>
      <c r="G9243" s="16">
        <v>63.155323028564453</v>
      </c>
      <c r="H9243" s="12">
        <v>52.947830200195313</v>
      </c>
    </row>
    <row r="9244" spans="1:8" hidden="1">
      <c r="A9244">
        <v>9242</v>
      </c>
      <c r="B9244" s="18">
        <v>44114.402187500003</v>
      </c>
      <c r="C9244" s="13">
        <v>69.620796203613281</v>
      </c>
      <c r="D9244" s="12">
        <v>71.57061767578125</v>
      </c>
      <c r="E9244" s="15">
        <v>94.026092529296875</v>
      </c>
      <c r="F9244" s="12">
        <v>58.135349273681641</v>
      </c>
      <c r="G9244" s="16">
        <v>67.872329711914063</v>
      </c>
      <c r="H9244" s="12">
        <v>56.115215301513672</v>
      </c>
    </row>
    <row r="9245" spans="1:8" hidden="1">
      <c r="A9245">
        <v>9243</v>
      </c>
      <c r="B9245" s="18">
        <v>44114.443854166668</v>
      </c>
      <c r="C9245" s="13">
        <v>77.149810791015625</v>
      </c>
      <c r="D9245" s="12">
        <v>81.454864501953125</v>
      </c>
      <c r="E9245" s="15">
        <v>79.8626708984375</v>
      </c>
      <c r="F9245" s="12">
        <v>50.795757293701172</v>
      </c>
      <c r="G9245" s="16">
        <v>70.499183654785156</v>
      </c>
      <c r="H9245" s="12">
        <v>61.509765625</v>
      </c>
    </row>
    <row r="9246" spans="1:8" hidden="1">
      <c r="A9246">
        <v>9244</v>
      </c>
      <c r="B9246" s="18">
        <v>44114.485520833339</v>
      </c>
      <c r="C9246" s="13">
        <v>81.705833435058594</v>
      </c>
      <c r="D9246" s="12">
        <v>88.617088317871094</v>
      </c>
      <c r="E9246" s="15">
        <v>73.896392822265625</v>
      </c>
      <c r="F9246" s="12">
        <v>47.87518310546875</v>
      </c>
      <c r="G9246" s="16">
        <v>72.615676879882813</v>
      </c>
      <c r="H9246" s="12">
        <v>66.371711730957031</v>
      </c>
    </row>
    <row r="9247" spans="1:8" hidden="1">
      <c r="A9247">
        <v>9245</v>
      </c>
      <c r="B9247" s="18">
        <v>44114.527187500003</v>
      </c>
      <c r="C9247" s="13">
        <v>86.184638977050781</v>
      </c>
      <c r="D9247" s="12">
        <v>93.346855163574219</v>
      </c>
      <c r="E9247" s="15">
        <v>66.424049377441406</v>
      </c>
      <c r="F9247" s="12">
        <v>47.229724884033203</v>
      </c>
      <c r="G9247" s="16">
        <v>73.727325439453125</v>
      </c>
      <c r="H9247" s="12">
        <v>70.281059265136719</v>
      </c>
    </row>
    <row r="9248" spans="1:8" hidden="1">
      <c r="A9248">
        <v>9246</v>
      </c>
      <c r="B9248" s="18">
        <v>44114.568854166668</v>
      </c>
      <c r="C9248" s="13">
        <v>87.980018615722656</v>
      </c>
      <c r="D9248" s="12">
        <v>95.760002136230469</v>
      </c>
      <c r="E9248" s="15">
        <v>62.763408660888672</v>
      </c>
      <c r="F9248" s="12">
        <v>48.163578033447266</v>
      </c>
      <c r="G9248" s="16">
        <v>73.735244750976563</v>
      </c>
      <c r="H9248" s="12">
        <v>73.05609130859375</v>
      </c>
    </row>
    <row r="9249" spans="1:8" hidden="1">
      <c r="A9249">
        <v>9247</v>
      </c>
      <c r="B9249" s="18">
        <v>44114.610520833339</v>
      </c>
      <c r="C9249" s="13">
        <v>87.207809448242188</v>
      </c>
      <c r="D9249" s="12">
        <v>94.061149597167969</v>
      </c>
      <c r="E9249" s="15">
        <v>63.004501342773438</v>
      </c>
      <c r="F9249" s="12">
        <v>52.260623931884766</v>
      </c>
      <c r="G9249" s="16">
        <v>73.120979309082031</v>
      </c>
      <c r="H9249" s="12">
        <v>73.934318542480469</v>
      </c>
    </row>
    <row r="9250" spans="1:8" hidden="1">
      <c r="A9250">
        <v>9248</v>
      </c>
      <c r="B9250" s="18">
        <v>44114.652187500003</v>
      </c>
      <c r="C9250" s="13">
        <v>86.435600280761719</v>
      </c>
      <c r="D9250" s="12">
        <v>94.00323486328125</v>
      </c>
      <c r="E9250" s="15">
        <v>64.18707275390625</v>
      </c>
      <c r="F9250" s="12">
        <v>51.662471771240234</v>
      </c>
      <c r="G9250" s="16">
        <v>72.944648742675781</v>
      </c>
      <c r="H9250" s="12">
        <v>73.537490844726563</v>
      </c>
    </row>
    <row r="9251" spans="1:8" hidden="1">
      <c r="A9251">
        <v>9249</v>
      </c>
      <c r="B9251" s="18">
        <v>44114.693854166668</v>
      </c>
      <c r="C9251" s="13">
        <v>83.906623840332031</v>
      </c>
      <c r="D9251" s="12">
        <v>91.049537658691406</v>
      </c>
      <c r="E9251" s="15">
        <v>65.174331665039063</v>
      </c>
      <c r="F9251" s="12">
        <v>55.397880554199219</v>
      </c>
      <c r="G9251" s="16">
        <v>71.001602172851563</v>
      </c>
      <c r="H9251" s="12">
        <v>72.888168334960938</v>
      </c>
    </row>
    <row r="9252" spans="1:8" hidden="1">
      <c r="A9252">
        <v>9250</v>
      </c>
      <c r="B9252" s="18">
        <v>44114.735520833339</v>
      </c>
      <c r="C9252" s="13">
        <v>79.698097229003906</v>
      </c>
      <c r="D9252" s="12">
        <v>85.547561645507813</v>
      </c>
      <c r="E9252" s="15">
        <v>70.040435791015625</v>
      </c>
      <c r="F9252" s="12">
        <v>61.518272399902344</v>
      </c>
      <c r="G9252" s="16">
        <v>69.107688903808594</v>
      </c>
      <c r="H9252" s="12">
        <v>70.849266052246094</v>
      </c>
    </row>
    <row r="9253" spans="1:8" hidden="1">
      <c r="A9253">
        <v>9251</v>
      </c>
      <c r="B9253" s="18">
        <v>44114.777187500003</v>
      </c>
      <c r="C9253" s="13">
        <v>72.477958679199219</v>
      </c>
      <c r="D9253" s="12">
        <v>77.053291320800781</v>
      </c>
      <c r="E9253" s="15">
        <v>83.99481201171875</v>
      </c>
      <c r="F9253" s="12">
        <v>70.475318908691406</v>
      </c>
      <c r="G9253" s="16">
        <v>67.4117431640625</v>
      </c>
      <c r="H9253" s="12">
        <v>66.75494384765625</v>
      </c>
    </row>
    <row r="9254" spans="1:8" hidden="1">
      <c r="A9254">
        <v>9252</v>
      </c>
      <c r="B9254" s="18">
        <v>44114.818854166668</v>
      </c>
      <c r="C9254" s="13">
        <v>69.87176513671875</v>
      </c>
      <c r="D9254" s="12">
        <v>72.979896545410156</v>
      </c>
      <c r="E9254" s="15">
        <v>89.968719482421875</v>
      </c>
      <c r="F9254" s="12">
        <v>71.552604675292969</v>
      </c>
      <c r="G9254" s="16">
        <v>66.840179443359375</v>
      </c>
      <c r="H9254" s="12">
        <v>63.283531188964844</v>
      </c>
    </row>
    <row r="9255" spans="1:8" hidden="1">
      <c r="A9255">
        <v>9253</v>
      </c>
      <c r="B9255" s="18">
        <v>44114.860520833339</v>
      </c>
      <c r="C9255" s="13">
        <v>66.9373779296875</v>
      </c>
      <c r="D9255" s="12">
        <v>69.891067504882813</v>
      </c>
      <c r="E9255" s="15">
        <v>94.431983947753906</v>
      </c>
      <c r="F9255" s="12">
        <v>72.448310852050781</v>
      </c>
      <c r="G9255" s="16">
        <v>65.329269409179688</v>
      </c>
      <c r="H9255" s="12">
        <v>60.667354583740234</v>
      </c>
    </row>
    <row r="9256" spans="1:8" hidden="1">
      <c r="A9256">
        <v>9254</v>
      </c>
      <c r="B9256" s="18">
        <v>44114.902187500003</v>
      </c>
      <c r="C9256" s="13">
        <v>64.794502258300781</v>
      </c>
      <c r="D9256" s="12">
        <v>67.033905029296875</v>
      </c>
      <c r="E9256" s="15">
        <v>99.526969909667969</v>
      </c>
      <c r="F9256" s="12">
        <v>72.843521118164063</v>
      </c>
      <c r="G9256" s="16">
        <v>64.701835632324219</v>
      </c>
      <c r="H9256" s="12">
        <v>58.069786071777344</v>
      </c>
    </row>
    <row r="9257" spans="1:8" hidden="1">
      <c r="A9257">
        <v>9255</v>
      </c>
      <c r="B9257" s="18">
        <v>44114.943854166668</v>
      </c>
      <c r="C9257" s="13">
        <v>64.369789123535156</v>
      </c>
      <c r="D9257" s="12">
        <v>65.04547119140625</v>
      </c>
      <c r="E9257" s="15">
        <v>99.99847412109375</v>
      </c>
      <c r="F9257" s="12">
        <v>72.956436157226563</v>
      </c>
      <c r="G9257" s="16">
        <v>64.412162780761719</v>
      </c>
      <c r="H9257" s="12">
        <v>56.197635650634766</v>
      </c>
    </row>
    <row r="9258" spans="1:8" hidden="1">
      <c r="A9258">
        <v>9256</v>
      </c>
      <c r="B9258" s="18">
        <v>44114.985520833339</v>
      </c>
      <c r="C9258" s="13">
        <v>63.829242706298828</v>
      </c>
      <c r="D9258" s="12">
        <v>64.697975158691406</v>
      </c>
      <c r="E9258" s="15">
        <v>99.098190307617188</v>
      </c>
      <c r="F9258" s="12">
        <v>72.765701293945313</v>
      </c>
      <c r="G9258" s="16">
        <v>63.612220764160156</v>
      </c>
      <c r="H9258" s="12">
        <v>55.790599822998047</v>
      </c>
    </row>
    <row r="9259" spans="1:8" hidden="1">
      <c r="A9259">
        <v>9257</v>
      </c>
      <c r="B9259" s="18">
        <v>44115.027187500003</v>
      </c>
      <c r="C9259" s="13">
        <v>60.354312896728516</v>
      </c>
      <c r="D9259" s="12">
        <v>62.342742919921875</v>
      </c>
      <c r="E9259" s="15">
        <v>88.416877746582031</v>
      </c>
      <c r="F9259" s="12">
        <v>73.328758239746094</v>
      </c>
      <c r="G9259" s="16">
        <v>56.948749542236328</v>
      </c>
      <c r="H9259" s="12">
        <v>53.732940673828125</v>
      </c>
    </row>
    <row r="9260" spans="1:8" hidden="1">
      <c r="A9260">
        <v>9258</v>
      </c>
      <c r="B9260" s="18">
        <v>44115.068854166668</v>
      </c>
      <c r="C9260" s="13">
        <v>57.130348205566406</v>
      </c>
      <c r="D9260" s="12">
        <v>59.408355712890625</v>
      </c>
      <c r="E9260" s="15">
        <v>90.348670959472656</v>
      </c>
      <c r="F9260" s="12">
        <v>73.813995361328125</v>
      </c>
      <c r="G9260" s="16">
        <v>54.360118865966797</v>
      </c>
      <c r="H9260" s="12">
        <v>51.081661224365234</v>
      </c>
    </row>
    <row r="9261" spans="1:8" hidden="1">
      <c r="A9261">
        <v>9259</v>
      </c>
      <c r="B9261" s="18">
        <v>44115.110520833339</v>
      </c>
      <c r="C9261" s="13">
        <v>55.605236053466797</v>
      </c>
      <c r="D9261" s="12">
        <v>57.632282257080078</v>
      </c>
      <c r="E9261" s="15">
        <v>92.349128723144531</v>
      </c>
      <c r="F9261" s="12">
        <v>73.122756958007813</v>
      </c>
      <c r="G9261" s="16">
        <v>53.448909759521484</v>
      </c>
      <c r="H9261" s="12">
        <v>49.115104675292969</v>
      </c>
    </row>
    <row r="9262" spans="1:8" hidden="1">
      <c r="A9262">
        <v>9260</v>
      </c>
      <c r="B9262" s="18">
        <v>44115.152187500003</v>
      </c>
      <c r="C9262" s="13">
        <v>54.002906799316406</v>
      </c>
      <c r="D9262" s="12">
        <v>55.663154602050781</v>
      </c>
      <c r="E9262" s="15">
        <v>94.653236389160156</v>
      </c>
      <c r="F9262" s="12">
        <v>72.939651489257813</v>
      </c>
      <c r="G9262" s="16">
        <v>52.529022216796875</v>
      </c>
      <c r="H9262" s="12">
        <v>47.149730682373047</v>
      </c>
    </row>
    <row r="9263" spans="1:8" hidden="1">
      <c r="A9263">
        <v>9261</v>
      </c>
      <c r="B9263" s="18">
        <v>44115.193854166668</v>
      </c>
      <c r="C9263" s="13">
        <v>53.809856414794922</v>
      </c>
      <c r="D9263" s="12">
        <v>54.466232299804688</v>
      </c>
      <c r="E9263" s="15">
        <v>95.88006591796875</v>
      </c>
      <c r="F9263" s="12">
        <v>72.297248840332031</v>
      </c>
      <c r="G9263" s="16">
        <v>52.687324523925781</v>
      </c>
      <c r="H9263" s="12">
        <v>45.762153625488281</v>
      </c>
    </row>
    <row r="9264" spans="1:8" hidden="1">
      <c r="A9264">
        <v>9262</v>
      </c>
      <c r="B9264" s="18">
        <v>44115.235520833339</v>
      </c>
      <c r="C9264" s="13">
        <v>53.30792236328125</v>
      </c>
      <c r="D9264" s="12">
        <v>54.466232299804688</v>
      </c>
      <c r="E9264" s="15">
        <v>96.12725830078125</v>
      </c>
      <c r="F9264" s="12">
        <v>71.010910034179688</v>
      </c>
      <c r="G9264" s="16">
        <v>52.257114410400391</v>
      </c>
      <c r="H9264" s="12">
        <v>45.288822174072266</v>
      </c>
    </row>
    <row r="9265" spans="1:8" hidden="1">
      <c r="A9265">
        <v>9263</v>
      </c>
      <c r="B9265" s="18">
        <v>44115.277187500003</v>
      </c>
      <c r="C9265" s="13">
        <v>53.906383514404297</v>
      </c>
      <c r="D9265" s="12">
        <v>54.080127716064453</v>
      </c>
      <c r="E9265" s="15">
        <v>97.674522399902344</v>
      </c>
      <c r="F9265" s="12">
        <v>70.435646057128906</v>
      </c>
      <c r="G9265" s="16">
        <v>53.289180755615234</v>
      </c>
      <c r="H9265" s="12">
        <v>44.703975677490234</v>
      </c>
    </row>
    <row r="9266" spans="1:8" hidden="1">
      <c r="A9266">
        <v>9264</v>
      </c>
      <c r="B9266" s="18">
        <v>44115.318854166668</v>
      </c>
      <c r="C9266" s="13">
        <v>52.033779144287109</v>
      </c>
      <c r="D9266" s="12">
        <v>53.153480529785156</v>
      </c>
      <c r="E9266" s="15">
        <v>99.99847412109375</v>
      </c>
      <c r="F9266" s="12">
        <v>70.278480529785156</v>
      </c>
      <c r="G9266" s="16">
        <v>52.056480407714844</v>
      </c>
      <c r="H9266" s="12">
        <v>43.755756378173828</v>
      </c>
    </row>
    <row r="9267" spans="1:8">
      <c r="A9267">
        <v>9265</v>
      </c>
      <c r="B9267" s="18">
        <v>44115.360520833339</v>
      </c>
      <c r="C9267" s="13">
        <v>58.443099975585938</v>
      </c>
      <c r="D9267" s="12">
        <v>59.678630828857422</v>
      </c>
      <c r="E9267" s="15">
        <v>91.7540283203125</v>
      </c>
      <c r="F9267" s="12">
        <v>61.371784210205078</v>
      </c>
      <c r="G9267" s="16">
        <v>56.084991455078125</v>
      </c>
      <c r="H9267" s="12">
        <v>46.401512145996094</v>
      </c>
    </row>
    <row r="9268" spans="1:8" hidden="1">
      <c r="A9268">
        <v>9266</v>
      </c>
      <c r="B9268" s="18">
        <v>44115.402187500003</v>
      </c>
      <c r="C9268" s="13">
        <v>65.914199829101563</v>
      </c>
      <c r="D9268" s="12">
        <v>67.864021301269531</v>
      </c>
      <c r="E9268" s="15">
        <v>84.303047180175781</v>
      </c>
      <c r="F9268" s="12">
        <v>54.659343719482422</v>
      </c>
      <c r="G9268" s="16">
        <v>61.083011627197266</v>
      </c>
      <c r="H9268" s="12">
        <v>50.971904754638672</v>
      </c>
    </row>
    <row r="9269" spans="1:8" hidden="1">
      <c r="A9269">
        <v>9267</v>
      </c>
      <c r="B9269" s="18">
        <v>44115.443854166668</v>
      </c>
      <c r="C9269" s="13">
        <v>73.945152282714844</v>
      </c>
      <c r="D9269" s="12">
        <v>77.323562622070313</v>
      </c>
      <c r="E9269" s="15">
        <v>76.821548461914063</v>
      </c>
      <c r="F9269" s="12">
        <v>49.176776885986328</v>
      </c>
      <c r="G9269" s="16">
        <v>66.254837036132813</v>
      </c>
      <c r="H9269" s="12">
        <v>56.810173034667969</v>
      </c>
    </row>
    <row r="9270" spans="1:8" hidden="1">
      <c r="A9270">
        <v>9268</v>
      </c>
      <c r="B9270" s="18">
        <v>44115.485520833339</v>
      </c>
      <c r="C9270" s="13">
        <v>81.242507934570313</v>
      </c>
      <c r="D9270" s="12">
        <v>86.744483947753906</v>
      </c>
      <c r="E9270" s="15">
        <v>70.215911865234375</v>
      </c>
      <c r="F9270" s="12">
        <v>45.308612823486328</v>
      </c>
      <c r="G9270" s="16">
        <v>70.659591674804688</v>
      </c>
      <c r="H9270" s="12">
        <v>63.088630676269531</v>
      </c>
    </row>
    <row r="9271" spans="1:8" hidden="1">
      <c r="A9271">
        <v>9269</v>
      </c>
      <c r="B9271" s="18">
        <v>44115.527187500003</v>
      </c>
      <c r="C9271" s="13">
        <v>83.887321472167969</v>
      </c>
      <c r="D9271" s="12">
        <v>89.234855651855469</v>
      </c>
      <c r="E9271" s="15">
        <v>68.0537109375</v>
      </c>
      <c r="F9271" s="12">
        <v>47.217517852783203</v>
      </c>
      <c r="G9271" s="16">
        <v>72.26190185546875</v>
      </c>
      <c r="H9271" s="12">
        <v>66.534133911132813</v>
      </c>
    </row>
    <row r="9272" spans="1:8" hidden="1">
      <c r="A9272">
        <v>9270</v>
      </c>
      <c r="B9272" s="18">
        <v>44115.568854166668</v>
      </c>
      <c r="C9272" s="13">
        <v>84.968406677246094</v>
      </c>
      <c r="D9272" s="12">
        <v>89.756095886230469</v>
      </c>
      <c r="E9272" s="15">
        <v>65.796905517578125</v>
      </c>
      <c r="F9272" s="12">
        <v>48.854808807373047</v>
      </c>
      <c r="G9272" s="16">
        <v>72.290077209472656</v>
      </c>
      <c r="H9272" s="12">
        <v>67.998779296875</v>
      </c>
    </row>
    <row r="9273" spans="1:8" hidden="1">
      <c r="A9273">
        <v>9271</v>
      </c>
      <c r="B9273" s="18">
        <v>44115.610520833339</v>
      </c>
      <c r="C9273" s="13">
        <v>87.516693115234375</v>
      </c>
      <c r="D9273" s="12">
        <v>94.891273498535156</v>
      </c>
      <c r="E9273" s="15">
        <v>61.802089691162109</v>
      </c>
      <c r="F9273" s="12">
        <v>45.011062622070313</v>
      </c>
      <c r="G9273" s="16">
        <v>72.838912963867188</v>
      </c>
      <c r="H9273" s="12">
        <v>70.265678405761719</v>
      </c>
    </row>
    <row r="9274" spans="1:8" hidden="1">
      <c r="A9274">
        <v>9272</v>
      </c>
      <c r="B9274" s="18">
        <v>44115.652187500003</v>
      </c>
      <c r="C9274" s="13">
        <v>83.423995971679688</v>
      </c>
      <c r="D9274" s="12">
        <v>90.6827392578125</v>
      </c>
      <c r="E9274" s="15">
        <v>65.732810974121094</v>
      </c>
      <c r="F9274" s="12">
        <v>51.497673034667969</v>
      </c>
      <c r="G9274" s="16">
        <v>70.795318603515625</v>
      </c>
      <c r="H9274" s="12">
        <v>70.390052795410156</v>
      </c>
    </row>
    <row r="9275" spans="1:8" hidden="1">
      <c r="A9275">
        <v>9273</v>
      </c>
      <c r="B9275" s="18">
        <v>44115.693854166668</v>
      </c>
      <c r="C9275" s="13">
        <v>81.5513916015625</v>
      </c>
      <c r="D9275" s="12">
        <v>87.729049682617188</v>
      </c>
      <c r="E9275" s="15">
        <v>66.965744018554688</v>
      </c>
      <c r="F9275" s="12">
        <v>53.635463714599609</v>
      </c>
      <c r="G9275" s="16">
        <v>69.561767578125</v>
      </c>
      <c r="H9275" s="12">
        <v>68.859298706054688</v>
      </c>
    </row>
    <row r="9276" spans="1:8" hidden="1">
      <c r="A9276">
        <v>9274</v>
      </c>
      <c r="B9276" s="18">
        <v>44115.735520833339</v>
      </c>
      <c r="C9276" s="13">
        <v>78.211601257324219</v>
      </c>
      <c r="D9276" s="12">
        <v>83.250251770019531</v>
      </c>
      <c r="E9276" s="15">
        <v>71.010910034179688</v>
      </c>
      <c r="F9276" s="12">
        <v>59.9847412109375</v>
      </c>
      <c r="G9276" s="16">
        <v>68.085205078125</v>
      </c>
      <c r="H9276" s="12">
        <v>67.950935363769531</v>
      </c>
    </row>
    <row r="9277" spans="1:8" hidden="1">
      <c r="A9277">
        <v>9275</v>
      </c>
      <c r="B9277" s="18">
        <v>44115.777187500003</v>
      </c>
      <c r="C9277" s="13">
        <v>71.628532409667969</v>
      </c>
      <c r="D9277" s="12">
        <v>75.566787719726563</v>
      </c>
      <c r="E9277" s="15">
        <v>80.767532348632813</v>
      </c>
      <c r="F9277" s="12">
        <v>67.492179870605469</v>
      </c>
      <c r="G9277" s="16">
        <v>65.448318481445313</v>
      </c>
      <c r="H9277" s="12">
        <v>64.088882446289063</v>
      </c>
    </row>
    <row r="9278" spans="1:8" hidden="1">
      <c r="A9278">
        <v>9276</v>
      </c>
      <c r="B9278" s="18">
        <v>44115.818854166668</v>
      </c>
      <c r="C9278" s="13">
        <v>68.230819702148438</v>
      </c>
      <c r="D9278" s="12">
        <v>71.3775634765625</v>
      </c>
      <c r="E9278" s="15">
        <v>85.789276123046875</v>
      </c>
      <c r="F9278" s="12">
        <v>69.332420349121094</v>
      </c>
      <c r="G9278" s="16">
        <v>63.853748321533203</v>
      </c>
      <c r="H9278" s="12">
        <v>60.853092193603516</v>
      </c>
    </row>
    <row r="9279" spans="1:8" hidden="1">
      <c r="A9279">
        <v>9277</v>
      </c>
      <c r="B9279" s="18">
        <v>44115.860520833339</v>
      </c>
      <c r="C9279" s="13">
        <v>67.516532897949219</v>
      </c>
      <c r="D9279" s="12">
        <v>69.427742004394531</v>
      </c>
      <c r="E9279" s="15">
        <v>85.958648681640625</v>
      </c>
      <c r="F9279" s="12">
        <v>69.353782653808594</v>
      </c>
      <c r="G9279" s="16">
        <v>63.208133697509766</v>
      </c>
      <c r="H9279" s="12">
        <v>58.996028900146484</v>
      </c>
    </row>
    <row r="9280" spans="1:8" hidden="1">
      <c r="A9280">
        <v>9278</v>
      </c>
      <c r="B9280" s="18">
        <v>44115.902187500003</v>
      </c>
      <c r="C9280" s="13">
        <v>67.535835266113281</v>
      </c>
      <c r="D9280" s="12">
        <v>69.003028869628906</v>
      </c>
      <c r="E9280" s="15">
        <v>85.528343200683594</v>
      </c>
      <c r="F9280" s="12">
        <v>68.787673950195313</v>
      </c>
      <c r="G9280" s="16">
        <v>63.084011077880859</v>
      </c>
      <c r="H9280" s="12">
        <v>58.360618591308594</v>
      </c>
    </row>
    <row r="9281" spans="1:8" hidden="1">
      <c r="A9281">
        <v>9279</v>
      </c>
      <c r="B9281" s="18">
        <v>44115.943854166668</v>
      </c>
      <c r="C9281" s="13">
        <v>67.748191833496094</v>
      </c>
      <c r="D9281" s="12">
        <v>69.003028869628906</v>
      </c>
      <c r="E9281" s="15">
        <v>86.115814208984375</v>
      </c>
      <c r="F9281" s="12">
        <v>68.677803039550781</v>
      </c>
      <c r="G9281" s="16">
        <v>63.487979888916016</v>
      </c>
      <c r="H9281" s="12">
        <v>58.315990447998047</v>
      </c>
    </row>
    <row r="9282" spans="1:8" hidden="1">
      <c r="A9282">
        <v>9280</v>
      </c>
      <c r="B9282" s="18">
        <v>44115.985520833339</v>
      </c>
      <c r="C9282" s="13">
        <v>66.22308349609375</v>
      </c>
      <c r="D9282" s="12">
        <v>67.728889465332031</v>
      </c>
      <c r="E9282" s="15">
        <v>88.874649047851563</v>
      </c>
      <c r="F9282" s="12">
        <v>70.475318908691406</v>
      </c>
      <c r="G9282" s="16">
        <v>62.884994506835938</v>
      </c>
      <c r="H9282" s="12">
        <v>57.816532135009766</v>
      </c>
    </row>
    <row r="9283" spans="1:8" hidden="1">
      <c r="A9283">
        <v>9281</v>
      </c>
      <c r="B9283" s="18">
        <v>44116.027187500003</v>
      </c>
      <c r="C9283" s="13">
        <v>65.489486694335938</v>
      </c>
      <c r="D9283" s="12">
        <v>67.014595031738281</v>
      </c>
      <c r="E9283" s="15">
        <v>90.473793029785156</v>
      </c>
      <c r="F9283" s="12">
        <v>71.253532409667969</v>
      </c>
      <c r="G9283" s="16">
        <v>62.667797088623047</v>
      </c>
      <c r="H9283" s="12">
        <v>57.436664581298828</v>
      </c>
    </row>
    <row r="9284" spans="1:8" hidden="1">
      <c r="A9284">
        <v>9282</v>
      </c>
      <c r="B9284" s="18">
        <v>44116.068854166668</v>
      </c>
      <c r="C9284" s="13">
        <v>64.022293090820313</v>
      </c>
      <c r="D9284" s="12">
        <v>65.914199829101563</v>
      </c>
      <c r="E9284" s="15">
        <v>93.456932067871094</v>
      </c>
      <c r="F9284" s="12">
        <v>72.1202392578125</v>
      </c>
      <c r="G9284" s="16">
        <v>62.135494232177734</v>
      </c>
      <c r="H9284" s="12">
        <v>56.714710235595703</v>
      </c>
    </row>
    <row r="9285" spans="1:8" hidden="1">
      <c r="A9285">
        <v>9283</v>
      </c>
      <c r="B9285" s="18">
        <v>44116.110520833339</v>
      </c>
      <c r="C9285" s="13">
        <v>62.651626586914063</v>
      </c>
      <c r="D9285" s="12">
        <v>64.215347290039063</v>
      </c>
      <c r="E9285" s="15">
        <v>96.594184875488281</v>
      </c>
      <c r="F9285" s="12">
        <v>74.070343017578125</v>
      </c>
      <c r="G9285" s="16">
        <v>61.707748413085938</v>
      </c>
      <c r="H9285" s="12">
        <v>55.815902709960938</v>
      </c>
    </row>
    <row r="9286" spans="1:8" hidden="1">
      <c r="A9286">
        <v>9284</v>
      </c>
      <c r="B9286" s="18">
        <v>44116.152187500003</v>
      </c>
      <c r="C9286" s="13">
        <v>62.091777801513672</v>
      </c>
      <c r="D9286" s="12">
        <v>63.346614837646484</v>
      </c>
      <c r="E9286" s="15">
        <v>98.155181884765625</v>
      </c>
      <c r="F9286" s="12">
        <v>74.847030639648438</v>
      </c>
      <c r="G9286" s="16">
        <v>61.602985382080078</v>
      </c>
      <c r="H9286" s="12">
        <v>55.264503479003906</v>
      </c>
    </row>
    <row r="9287" spans="1:8" hidden="1">
      <c r="A9287">
        <v>9285</v>
      </c>
      <c r="B9287" s="18">
        <v>44116.193854166668</v>
      </c>
      <c r="C9287" s="13">
        <v>61.358180999755859</v>
      </c>
      <c r="D9287" s="12">
        <v>62.632320404052734</v>
      </c>
      <c r="E9287" s="15">
        <v>99.99847412109375</v>
      </c>
      <c r="F9287" s="12">
        <v>75.294120788574219</v>
      </c>
      <c r="G9287" s="16">
        <v>61.395751953125</v>
      </c>
      <c r="H9287" s="12">
        <v>54.737728118896484</v>
      </c>
    </row>
    <row r="9288" spans="1:8" hidden="1">
      <c r="A9288">
        <v>9286</v>
      </c>
      <c r="B9288" s="18">
        <v>44116.235520833339</v>
      </c>
      <c r="C9288" s="13">
        <v>63.578273773193359</v>
      </c>
      <c r="D9288" s="12">
        <v>63.8099365234375</v>
      </c>
      <c r="E9288" s="15">
        <v>97.633323669433594</v>
      </c>
      <c r="F9288" s="12">
        <v>74.169525146484375</v>
      </c>
      <c r="G9288" s="16">
        <v>62.936508178710938</v>
      </c>
      <c r="H9288" s="12">
        <v>55.46148681640625</v>
      </c>
    </row>
    <row r="9289" spans="1:8" hidden="1">
      <c r="A9289">
        <v>9287</v>
      </c>
      <c r="B9289" s="18">
        <v>44116.277187500003</v>
      </c>
      <c r="C9289" s="13">
        <v>63.134254455566406</v>
      </c>
      <c r="D9289" s="12">
        <v>63.8099365234375</v>
      </c>
      <c r="E9289" s="15">
        <v>99.99847412109375</v>
      </c>
      <c r="F9289" s="12">
        <v>75.445182800292969</v>
      </c>
      <c r="G9289" s="16">
        <v>63.174659729003906</v>
      </c>
      <c r="H9289" s="12">
        <v>55.932060241699219</v>
      </c>
    </row>
    <row r="9290" spans="1:8" hidden="1">
      <c r="A9290">
        <v>9288</v>
      </c>
      <c r="B9290" s="18">
        <v>44116.318854166668</v>
      </c>
      <c r="C9290" s="13">
        <v>66.338912963867188</v>
      </c>
      <c r="D9290" s="12">
        <v>66.145866394042969</v>
      </c>
      <c r="E9290" s="15">
        <v>96.507209777832031</v>
      </c>
      <c r="F9290" s="12">
        <v>69.776458740234375</v>
      </c>
      <c r="G9290" s="16">
        <v>65.359085083007813</v>
      </c>
      <c r="H9290" s="12">
        <v>56.022693634033203</v>
      </c>
    </row>
    <row r="9291" spans="1:8">
      <c r="A9291">
        <v>9289</v>
      </c>
      <c r="B9291" s="18">
        <v>44116.360520833339</v>
      </c>
      <c r="C9291" s="13">
        <v>67.246261596679688</v>
      </c>
      <c r="D9291" s="12">
        <v>66.995292663574219</v>
      </c>
      <c r="E9291" s="15">
        <v>96.1776123046875</v>
      </c>
      <c r="F9291" s="12">
        <v>68.603034973144531</v>
      </c>
      <c r="G9291" s="16">
        <v>66.164993286132813</v>
      </c>
      <c r="H9291" s="12">
        <v>56.366523742675781</v>
      </c>
    </row>
    <row r="9292" spans="1:8" hidden="1">
      <c r="A9292">
        <v>9290</v>
      </c>
      <c r="B9292" s="18">
        <v>44116.402187500003</v>
      </c>
      <c r="C9292" s="13">
        <v>57.921859741210938</v>
      </c>
      <c r="D9292" s="12">
        <v>61.493316650390625</v>
      </c>
      <c r="E9292" s="15">
        <v>91.332878112792969</v>
      </c>
      <c r="F9292" s="12">
        <v>75.310905456542969</v>
      </c>
      <c r="G9292" s="16">
        <v>55.441555023193359</v>
      </c>
      <c r="H9292" s="12">
        <v>53.642093658447266</v>
      </c>
    </row>
    <row r="9293" spans="1:8" hidden="1">
      <c r="A9293">
        <v>9291</v>
      </c>
      <c r="B9293" s="18">
        <v>44116.443854166668</v>
      </c>
      <c r="C9293" s="13">
        <v>55.277050018310547</v>
      </c>
      <c r="D9293" s="12">
        <v>58.481708526611328</v>
      </c>
      <c r="E9293" s="15">
        <v>91.76776123046875</v>
      </c>
      <c r="F9293" s="12">
        <v>74.477760314941406</v>
      </c>
      <c r="G9293" s="16">
        <v>52.951148986816406</v>
      </c>
      <c r="H9293" s="12">
        <v>50.428451538085938</v>
      </c>
    </row>
    <row r="9294" spans="1:8" hidden="1">
      <c r="A9294">
        <v>9292</v>
      </c>
      <c r="B9294" s="18">
        <v>44116.485520833339</v>
      </c>
      <c r="C9294" s="13">
        <v>58.945034027099609</v>
      </c>
      <c r="D9294" s="12">
        <v>58.925727844238281</v>
      </c>
      <c r="E9294" s="15">
        <v>85.795379638671875</v>
      </c>
      <c r="F9294" s="12">
        <v>70.939193725585938</v>
      </c>
      <c r="G9294" s="16">
        <v>54.729892730712891</v>
      </c>
      <c r="H9294" s="12">
        <v>49.546726226806641</v>
      </c>
    </row>
    <row r="9295" spans="1:8" hidden="1">
      <c r="A9295">
        <v>9293</v>
      </c>
      <c r="B9295" s="18">
        <v>44116.527187500003</v>
      </c>
      <c r="C9295" s="13">
        <v>62.979816436767578</v>
      </c>
      <c r="D9295" s="12">
        <v>64.215347290039063</v>
      </c>
      <c r="E9295" s="15">
        <v>72.788589477539063</v>
      </c>
      <c r="F9295" s="12">
        <v>62.148471832275391</v>
      </c>
      <c r="G9295" s="16">
        <v>54.144432067871094</v>
      </c>
      <c r="H9295" s="12">
        <v>51.022167205810547</v>
      </c>
    </row>
    <row r="9296" spans="1:8" hidden="1">
      <c r="A9296">
        <v>9294</v>
      </c>
      <c r="B9296" s="18">
        <v>44116.568854166668</v>
      </c>
      <c r="C9296" s="13">
        <v>67.246261596679688</v>
      </c>
      <c r="D9296" s="12">
        <v>73.172950744628906</v>
      </c>
      <c r="E9296" s="15">
        <v>61.367206573486328</v>
      </c>
      <c r="F9296" s="12">
        <v>52.559700012207031</v>
      </c>
      <c r="G9296" s="16">
        <v>53.539196014404297</v>
      </c>
      <c r="H9296" s="12">
        <v>54.826530456542969</v>
      </c>
    </row>
    <row r="9297" spans="1:8" hidden="1">
      <c r="A9297">
        <v>9295</v>
      </c>
      <c r="B9297" s="18">
        <v>44116.610520833339</v>
      </c>
      <c r="C9297" s="13">
        <v>67.130424499511719</v>
      </c>
      <c r="D9297" s="12">
        <v>74.949020385742188</v>
      </c>
      <c r="E9297" s="15">
        <v>54.917221069335938</v>
      </c>
      <c r="F9297" s="12">
        <v>49.605552673339844</v>
      </c>
      <c r="G9297" s="16">
        <v>50.4166259765625</v>
      </c>
      <c r="H9297" s="12">
        <v>54.872264862060547</v>
      </c>
    </row>
    <row r="9298" spans="1:8" hidden="1">
      <c r="A9298">
        <v>9296</v>
      </c>
      <c r="B9298" s="18">
        <v>44116.652187500003</v>
      </c>
      <c r="C9298" s="13">
        <v>67.709579467773438</v>
      </c>
      <c r="D9298" s="12">
        <v>75.431655883789063</v>
      </c>
      <c r="E9298" s="15">
        <v>46.576637268066406</v>
      </c>
      <c r="F9298" s="12">
        <v>48.0628662109375</v>
      </c>
      <c r="G9298" s="16">
        <v>46.548648834228516</v>
      </c>
      <c r="H9298" s="12">
        <v>54.446525573730469</v>
      </c>
    </row>
    <row r="9299" spans="1:8" hidden="1">
      <c r="A9299">
        <v>9297</v>
      </c>
      <c r="B9299" s="18">
        <v>44116.693854166668</v>
      </c>
      <c r="C9299" s="13">
        <v>65.798370361328125</v>
      </c>
      <c r="D9299" s="12">
        <v>71.937416076660156</v>
      </c>
      <c r="E9299" s="15">
        <v>45.647365570068359</v>
      </c>
      <c r="F9299" s="12">
        <v>48.763256072998047</v>
      </c>
      <c r="G9299" s="16">
        <v>44.276210784912109</v>
      </c>
      <c r="H9299" s="12">
        <v>51.642959594726563</v>
      </c>
    </row>
    <row r="9300" spans="1:8" hidden="1">
      <c r="A9300">
        <v>9298</v>
      </c>
      <c r="B9300" s="18">
        <v>44116.735520833339</v>
      </c>
      <c r="C9300" s="13">
        <v>62.670932769775391</v>
      </c>
      <c r="D9300" s="12">
        <v>67.400703430175781</v>
      </c>
      <c r="E9300" s="15">
        <v>47.312122344970703</v>
      </c>
      <c r="F9300" s="12">
        <v>52.768749237060547</v>
      </c>
      <c r="G9300" s="16">
        <v>42.357650756835938</v>
      </c>
      <c r="H9300" s="12">
        <v>49.59381103515625</v>
      </c>
    </row>
    <row r="9301" spans="1:8" hidden="1">
      <c r="A9301">
        <v>9299</v>
      </c>
      <c r="B9301" s="18">
        <v>44116.777187500003</v>
      </c>
      <c r="C9301" s="13">
        <v>56.029953002929688</v>
      </c>
      <c r="D9301" s="12">
        <v>59.099475860595703</v>
      </c>
      <c r="E9301" s="15">
        <v>55.507743835449219</v>
      </c>
      <c r="F9301" s="12">
        <v>60.267032623291016</v>
      </c>
      <c r="G9301" s="16">
        <v>40.355052947998047</v>
      </c>
      <c r="H9301" s="12">
        <v>45.375690460205078</v>
      </c>
    </row>
    <row r="9302" spans="1:8" hidden="1">
      <c r="A9302">
        <v>9300</v>
      </c>
      <c r="B9302" s="18">
        <v>44116.818854166668</v>
      </c>
      <c r="C9302" s="13">
        <v>51.261573791503906</v>
      </c>
      <c r="D9302" s="12">
        <v>53.82916259765625</v>
      </c>
      <c r="E9302" s="15">
        <v>61.422142028808594</v>
      </c>
      <c r="F9302" s="12">
        <v>62.560462951660156</v>
      </c>
      <c r="G9302" s="16">
        <v>38.473148345947266</v>
      </c>
      <c r="H9302" s="12">
        <v>41.373775482177734</v>
      </c>
    </row>
    <row r="9303" spans="1:8" hidden="1">
      <c r="A9303">
        <v>9301</v>
      </c>
      <c r="B9303" s="18">
        <v>44116.860520833339</v>
      </c>
      <c r="C9303" s="13">
        <v>46.300144195556641</v>
      </c>
      <c r="D9303" s="12">
        <v>49.099391937255859</v>
      </c>
      <c r="E9303" s="15">
        <v>79.290458679199219</v>
      </c>
      <c r="F9303" s="12">
        <v>65.568016052246094</v>
      </c>
      <c r="G9303" s="16">
        <v>40.258064270019531</v>
      </c>
      <c r="H9303" s="12">
        <v>38.087776184082031</v>
      </c>
    </row>
    <row r="9304" spans="1:8" hidden="1">
      <c r="A9304">
        <v>9302</v>
      </c>
      <c r="B9304" s="18">
        <v>44116.902187500003</v>
      </c>
      <c r="C9304" s="13">
        <v>42.574245452880859</v>
      </c>
      <c r="D9304" s="12">
        <v>45.798210144042969</v>
      </c>
      <c r="E9304" s="15">
        <v>91.328300476074219</v>
      </c>
      <c r="F9304" s="12">
        <v>66.759750366210938</v>
      </c>
      <c r="G9304" s="16">
        <v>40.235023498535156</v>
      </c>
      <c r="H9304" s="12">
        <v>35.395503997802734</v>
      </c>
    </row>
    <row r="9305" spans="1:8" hidden="1">
      <c r="A9305">
        <v>9303</v>
      </c>
      <c r="B9305" s="18">
        <v>44116.943854166668</v>
      </c>
      <c r="C9305" s="13">
        <v>40.817474365234375</v>
      </c>
      <c r="D9305" s="12">
        <v>43.095485687255859</v>
      </c>
      <c r="E9305" s="15">
        <v>97.219802856445313</v>
      </c>
      <c r="F9305" s="12">
        <v>67.8126220703125</v>
      </c>
      <c r="G9305" s="16">
        <v>40.096206665039063</v>
      </c>
      <c r="H9305" s="12">
        <v>33.203758239746094</v>
      </c>
    </row>
    <row r="9306" spans="1:8" hidden="1">
      <c r="A9306">
        <v>9304</v>
      </c>
      <c r="B9306" s="18">
        <v>44116.985520833339</v>
      </c>
      <c r="C9306" s="13">
        <v>40.161098480224609</v>
      </c>
      <c r="D9306" s="12">
        <v>42.246055603027344</v>
      </c>
      <c r="E9306" s="15">
        <v>95.275810241699219</v>
      </c>
      <c r="F9306" s="12">
        <v>66.552223205566406</v>
      </c>
      <c r="G9306" s="16">
        <v>38.923610687255859</v>
      </c>
      <c r="H9306" s="12">
        <v>31.925731658935547</v>
      </c>
    </row>
    <row r="9307" spans="1:8" hidden="1">
      <c r="A9307">
        <v>9305</v>
      </c>
      <c r="B9307" s="18">
        <v>44117.027187500003</v>
      </c>
      <c r="C9307" s="13">
        <v>37.979610443115234</v>
      </c>
      <c r="D9307" s="12">
        <v>40.354148864746094</v>
      </c>
      <c r="E9307" s="15">
        <v>99.83062744140625</v>
      </c>
      <c r="F9307" s="12">
        <v>68.0048828125</v>
      </c>
      <c r="G9307" s="16">
        <v>37.937057495117188</v>
      </c>
      <c r="H9307" s="12">
        <v>30.649812698364258</v>
      </c>
    </row>
    <row r="9308" spans="1:8" hidden="1">
      <c r="A9308">
        <v>9306</v>
      </c>
      <c r="B9308" s="18">
        <v>44117.068854166668</v>
      </c>
      <c r="C9308" s="13">
        <v>36.975742340087891</v>
      </c>
      <c r="D9308" s="12">
        <v>38.616683959960938</v>
      </c>
      <c r="E9308" s="15">
        <v>99.99847412109375</v>
      </c>
      <c r="F9308" s="12">
        <v>67.240402221679688</v>
      </c>
      <c r="G9308" s="16">
        <v>36.974369049072266</v>
      </c>
      <c r="H9308" s="12">
        <v>28.710048675537109</v>
      </c>
    </row>
    <row r="9309" spans="1:8" hidden="1">
      <c r="A9309">
        <v>9307</v>
      </c>
      <c r="B9309" s="18">
        <v>44117.110520833339</v>
      </c>
      <c r="C9309" s="13">
        <v>36.9371337890625</v>
      </c>
      <c r="D9309" s="12">
        <v>38.018222808837891</v>
      </c>
      <c r="E9309" s="15">
        <v>99.99847412109375</v>
      </c>
      <c r="F9309" s="12">
        <v>66.204315185546875</v>
      </c>
      <c r="G9309" s="16">
        <v>36.935699462890625</v>
      </c>
      <c r="H9309" s="12">
        <v>27.760171890258789</v>
      </c>
    </row>
    <row r="9310" spans="1:8" hidden="1">
      <c r="A9310">
        <v>9308</v>
      </c>
      <c r="B9310" s="18">
        <v>44117.152187500003</v>
      </c>
      <c r="C9310" s="13">
        <v>36.628250122070313</v>
      </c>
      <c r="D9310" s="12">
        <v>37.709339141845703</v>
      </c>
      <c r="E9310" s="15">
        <v>99.99847412109375</v>
      </c>
      <c r="F9310" s="12">
        <v>65.421531677246094</v>
      </c>
      <c r="G9310" s="16">
        <v>36.626319885253906</v>
      </c>
      <c r="H9310" s="12">
        <v>27.176979064941406</v>
      </c>
    </row>
    <row r="9311" spans="1:8" hidden="1">
      <c r="A9311">
        <v>9309</v>
      </c>
      <c r="B9311" s="18">
        <v>44117.193854166668</v>
      </c>
      <c r="C9311" s="13">
        <v>35.933261871337891</v>
      </c>
      <c r="D9311" s="12">
        <v>37.26531982421875</v>
      </c>
      <c r="E9311" s="15">
        <v>99.99847412109375</v>
      </c>
      <c r="F9311" s="12">
        <v>67.8065185546875</v>
      </c>
      <c r="G9311" s="16">
        <v>35.930221557617188</v>
      </c>
      <c r="H9311" s="12">
        <v>27.620840072631836</v>
      </c>
    </row>
    <row r="9312" spans="1:8" hidden="1">
      <c r="A9312">
        <v>9310</v>
      </c>
      <c r="B9312" s="18">
        <v>44117.235520833339</v>
      </c>
      <c r="C9312" s="13">
        <v>36.280757904052734</v>
      </c>
      <c r="D9312" s="12">
        <v>37.130184173583984</v>
      </c>
      <c r="E9312" s="15">
        <v>99.99847412109375</v>
      </c>
      <c r="F9312" s="12">
        <v>65.403221130371094</v>
      </c>
      <c r="G9312" s="16">
        <v>36.278270721435547</v>
      </c>
      <c r="H9312" s="12">
        <v>26.617958068847656</v>
      </c>
    </row>
    <row r="9313" spans="1:8" hidden="1">
      <c r="A9313">
        <v>9311</v>
      </c>
      <c r="B9313" s="18">
        <v>44117.277187500003</v>
      </c>
      <c r="C9313" s="13">
        <v>37.091575622558594</v>
      </c>
      <c r="D9313" s="12">
        <v>37.419761657714844</v>
      </c>
      <c r="E9313" s="15">
        <v>99.86572265625</v>
      </c>
      <c r="F9313" s="12">
        <v>63.9932861328125</v>
      </c>
      <c r="G9313" s="16">
        <v>37.056690216064453</v>
      </c>
      <c r="H9313" s="12">
        <v>26.36762809753418</v>
      </c>
    </row>
    <row r="9314" spans="1:8" hidden="1">
      <c r="A9314">
        <v>9312</v>
      </c>
      <c r="B9314" s="18">
        <v>44117.318854166668</v>
      </c>
      <c r="C9314" s="13">
        <v>41.589679718017578</v>
      </c>
      <c r="D9314" s="12">
        <v>40.431369781494141</v>
      </c>
      <c r="E9314" s="15">
        <v>93.316551208496094</v>
      </c>
      <c r="F9314" s="12">
        <v>59.781795501708984</v>
      </c>
      <c r="G9314" s="16">
        <v>39.811927795410156</v>
      </c>
      <c r="H9314" s="12">
        <v>27.573297500610352</v>
      </c>
    </row>
    <row r="9315" spans="1:8">
      <c r="A9315">
        <v>9313</v>
      </c>
      <c r="B9315" s="18">
        <v>44117.360520833339</v>
      </c>
      <c r="C9315" s="13">
        <v>50.952690124511719</v>
      </c>
      <c r="D9315" s="12">
        <v>50.277008056640625</v>
      </c>
      <c r="E9315" s="15">
        <v>75.271232604980469</v>
      </c>
      <c r="F9315" s="12">
        <v>50.577552795410156</v>
      </c>
      <c r="G9315" s="16">
        <v>43.427875518798828</v>
      </c>
      <c r="H9315" s="12">
        <v>32.659996032714844</v>
      </c>
    </row>
    <row r="9316" spans="1:8" hidden="1">
      <c r="A9316">
        <v>9314</v>
      </c>
      <c r="B9316" s="18">
        <v>44117.402187500003</v>
      </c>
      <c r="C9316" s="13">
        <v>58.945034027099609</v>
      </c>
      <c r="D9316" s="12">
        <v>59.138084411621094</v>
      </c>
      <c r="E9316" s="15">
        <v>63.646907806396484</v>
      </c>
      <c r="F9316" s="12">
        <v>45.491722106933594</v>
      </c>
      <c r="G9316" s="16">
        <v>46.671646118164063</v>
      </c>
      <c r="H9316" s="12">
        <v>38.122802734375</v>
      </c>
    </row>
    <row r="9317" spans="1:8" hidden="1">
      <c r="A9317">
        <v>9315</v>
      </c>
      <c r="B9317" s="18">
        <v>44117.443854166668</v>
      </c>
      <c r="C9317" s="13">
        <v>66.860153198242188</v>
      </c>
      <c r="D9317" s="12">
        <v>68.134300231933594</v>
      </c>
      <c r="E9317" s="15">
        <v>52.843517303466797</v>
      </c>
      <c r="F9317" s="12">
        <v>41.609825134277344</v>
      </c>
      <c r="G9317" s="16">
        <v>49.131248474121094</v>
      </c>
      <c r="H9317" s="12">
        <v>43.963970184326172</v>
      </c>
    </row>
    <row r="9318" spans="1:8" hidden="1">
      <c r="A9318">
        <v>9316</v>
      </c>
      <c r="B9318" s="18">
        <v>44117.485520833339</v>
      </c>
      <c r="C9318" s="13">
        <v>72.304214477539063</v>
      </c>
      <c r="D9318" s="12">
        <v>75.142074584960938</v>
      </c>
      <c r="E9318" s="15">
        <v>46.840618133544922</v>
      </c>
      <c r="F9318" s="12">
        <v>40.450141906738281</v>
      </c>
      <c r="G9318" s="16">
        <v>50.889881134033203</v>
      </c>
      <c r="H9318" s="12">
        <v>49.504344940185547</v>
      </c>
    </row>
    <row r="9319" spans="1:8" hidden="1">
      <c r="A9319">
        <v>9317</v>
      </c>
      <c r="B9319" s="18">
        <v>44117.527187500003</v>
      </c>
      <c r="C9319" s="13">
        <v>75.856369018554688</v>
      </c>
      <c r="D9319" s="12">
        <v>79.910453796386719</v>
      </c>
      <c r="E9319" s="15">
        <v>42.671855926513672</v>
      </c>
      <c r="F9319" s="12">
        <v>39.870296478271484</v>
      </c>
      <c r="G9319" s="16">
        <v>51.587871551513672</v>
      </c>
      <c r="H9319" s="12">
        <v>53.376388549804688</v>
      </c>
    </row>
    <row r="9320" spans="1:8" hidden="1">
      <c r="A9320">
        <v>9318</v>
      </c>
      <c r="B9320" s="18">
        <v>44117.568854166668</v>
      </c>
      <c r="C9320" s="13">
        <v>76.435523986816406</v>
      </c>
      <c r="D9320" s="12">
        <v>82.304298400878906</v>
      </c>
      <c r="E9320" s="15">
        <v>44.567024230957031</v>
      </c>
      <c r="F9320" s="12">
        <v>41.037612915039063</v>
      </c>
      <c r="G9320" s="16">
        <v>53.292896270751953</v>
      </c>
      <c r="H9320" s="12">
        <v>56.309921264648438</v>
      </c>
    </row>
    <row r="9321" spans="1:8" hidden="1">
      <c r="A9321">
        <v>9319</v>
      </c>
      <c r="B9321" s="18">
        <v>44117.610520833339</v>
      </c>
      <c r="C9321" s="13">
        <v>77.613136291503906</v>
      </c>
      <c r="D9321" s="12">
        <v>85.470344543457031</v>
      </c>
      <c r="E9321" s="15">
        <v>41.701381683349609</v>
      </c>
      <c r="F9321" s="12">
        <v>37.312885284423828</v>
      </c>
      <c r="G9321" s="16">
        <v>52.543460845947266</v>
      </c>
      <c r="H9321" s="12">
        <v>56.493350982666016</v>
      </c>
    </row>
    <row r="9322" spans="1:8" hidden="1">
      <c r="A9322">
        <v>9320</v>
      </c>
      <c r="B9322" s="18">
        <v>44117.652187500003</v>
      </c>
      <c r="C9322" s="13">
        <v>75.315818786621094</v>
      </c>
      <c r="D9322" s="12">
        <v>84.312034606933594</v>
      </c>
      <c r="E9322" s="15">
        <v>44.145877838134766</v>
      </c>
      <c r="F9322" s="12">
        <v>41.837184906005859</v>
      </c>
      <c r="G9322" s="16">
        <v>52.020870208740234</v>
      </c>
      <c r="H9322" s="12">
        <v>58.646030426025391</v>
      </c>
    </row>
    <row r="9323" spans="1:8" hidden="1">
      <c r="A9323">
        <v>9321</v>
      </c>
      <c r="B9323" s="18">
        <v>44117.693854166668</v>
      </c>
      <c r="C9323" s="13">
        <v>72.516571044921875</v>
      </c>
      <c r="D9323" s="12">
        <v>80.547523498535156</v>
      </c>
      <c r="E9323" s="15">
        <v>46.109710693359375</v>
      </c>
      <c r="F9323" s="12">
        <v>44.684520721435547</v>
      </c>
      <c r="G9323" s="16">
        <v>50.65875244140625</v>
      </c>
      <c r="H9323" s="12">
        <v>57.088226318359375</v>
      </c>
    </row>
    <row r="9324" spans="1:8" hidden="1">
      <c r="A9324">
        <v>9322</v>
      </c>
      <c r="B9324" s="18">
        <v>44117.735520833339</v>
      </c>
      <c r="C9324" s="13">
        <v>68.327346801757813</v>
      </c>
      <c r="D9324" s="12">
        <v>74.022377014160156</v>
      </c>
      <c r="E9324" s="15">
        <v>51.033798217773438</v>
      </c>
      <c r="F9324" s="12">
        <v>48.625926971435547</v>
      </c>
      <c r="G9324" s="16">
        <v>49.552310943603516</v>
      </c>
      <c r="H9324" s="12">
        <v>53.476081848144531</v>
      </c>
    </row>
    <row r="9325" spans="1:8" hidden="1">
      <c r="A9325">
        <v>9323</v>
      </c>
      <c r="B9325" s="18">
        <v>44117.777187500003</v>
      </c>
      <c r="C9325" s="13">
        <v>62.246219635009766</v>
      </c>
      <c r="D9325" s="12">
        <v>65.412269592285156</v>
      </c>
      <c r="E9325" s="15">
        <v>54.825664520263672</v>
      </c>
      <c r="F9325" s="12">
        <v>56.0189208984375</v>
      </c>
      <c r="G9325" s="16">
        <v>45.826583862304688</v>
      </c>
      <c r="H9325" s="12">
        <v>49.350013732910156</v>
      </c>
    </row>
    <row r="9326" spans="1:8" hidden="1">
      <c r="A9326">
        <v>9324</v>
      </c>
      <c r="B9326" s="18">
        <v>44117.818854166668</v>
      </c>
      <c r="C9326" s="13">
        <v>57.439228057861328</v>
      </c>
      <c r="D9326" s="12">
        <v>59.890987396240234</v>
      </c>
      <c r="E9326" s="15">
        <v>59.635311126708984</v>
      </c>
      <c r="F9326" s="12">
        <v>57.753871917724609</v>
      </c>
      <c r="G9326" s="16">
        <v>43.536167144775391</v>
      </c>
      <c r="H9326" s="12">
        <v>44.997989654541016</v>
      </c>
    </row>
    <row r="9327" spans="1:8" hidden="1">
      <c r="A9327">
        <v>9325</v>
      </c>
      <c r="B9327" s="18">
        <v>44117.860520833339</v>
      </c>
      <c r="C9327" s="13">
        <v>53.848464965820313</v>
      </c>
      <c r="D9327" s="12">
        <v>56.300224304199219</v>
      </c>
      <c r="E9327" s="15">
        <v>64.1214599609375</v>
      </c>
      <c r="F9327" s="12">
        <v>57.987335205078125</v>
      </c>
      <c r="G9327" s="16">
        <v>42.030670166015625</v>
      </c>
      <c r="H9327" s="12">
        <v>41.736885070800781</v>
      </c>
    </row>
    <row r="9328" spans="1:8" hidden="1">
      <c r="A9328">
        <v>9326</v>
      </c>
      <c r="B9328" s="18">
        <v>44117.902187500003</v>
      </c>
      <c r="C9328" s="13">
        <v>50.334926605224609</v>
      </c>
      <c r="D9328" s="12">
        <v>52.728767395019531</v>
      </c>
      <c r="E9328" s="15">
        <v>72.956436157226563</v>
      </c>
      <c r="F9328" s="12">
        <v>58.954757690429688</v>
      </c>
      <c r="G9328" s="16">
        <v>42.017814636230469</v>
      </c>
      <c r="H9328" s="12">
        <v>38.808677673339844</v>
      </c>
    </row>
    <row r="9329" spans="1:8" hidden="1">
      <c r="A9329">
        <v>9327</v>
      </c>
      <c r="B9329" s="18">
        <v>44117.943854166668</v>
      </c>
      <c r="C9329" s="13">
        <v>47.014434814453125</v>
      </c>
      <c r="D9329" s="12">
        <v>49.253833770751953</v>
      </c>
      <c r="E9329" s="15">
        <v>79.624626159667969</v>
      </c>
      <c r="F9329" s="12">
        <v>59.850460052490234</v>
      </c>
      <c r="G9329" s="16">
        <v>41.062644958496094</v>
      </c>
      <c r="H9329" s="12">
        <v>35.920524597167969</v>
      </c>
    </row>
    <row r="9330" spans="1:8" hidden="1">
      <c r="A9330">
        <v>9328</v>
      </c>
      <c r="B9330" s="18">
        <v>44117.985520833339</v>
      </c>
      <c r="C9330" s="13">
        <v>44.060741424560547</v>
      </c>
      <c r="D9330" s="12">
        <v>46.0684814453125</v>
      </c>
      <c r="E9330" s="15">
        <v>88.17120361328125</v>
      </c>
      <c r="F9330" s="12">
        <v>61.399253845214844</v>
      </c>
      <c r="G9330" s="16">
        <v>40.798294067382813</v>
      </c>
      <c r="H9330" s="12">
        <v>33.554576873779297</v>
      </c>
    </row>
    <row r="9331" spans="1:8" hidden="1">
      <c r="A9331">
        <v>9329</v>
      </c>
      <c r="B9331" s="18">
        <v>44118.027187500003</v>
      </c>
      <c r="C9331" s="13">
        <v>42.61285400390625</v>
      </c>
      <c r="D9331" s="12">
        <v>44.852256774902344</v>
      </c>
      <c r="E9331" s="15">
        <v>94.525062561035156</v>
      </c>
      <c r="F9331" s="12">
        <v>61.889068603515625</v>
      </c>
      <c r="G9331" s="16">
        <v>41.160720825195313</v>
      </c>
      <c r="H9331" s="12">
        <v>32.601718902587891</v>
      </c>
    </row>
    <row r="9332" spans="1:8" hidden="1">
      <c r="A9332">
        <v>9330</v>
      </c>
      <c r="B9332" s="18">
        <v>44118.068854166668</v>
      </c>
      <c r="C9332" s="13">
        <v>41.087745666503906</v>
      </c>
      <c r="D9332" s="12">
        <v>43.037567138671875</v>
      </c>
      <c r="E9332" s="15">
        <v>96.340888977050781</v>
      </c>
      <c r="F9332" s="12">
        <v>62.896163940429688</v>
      </c>
      <c r="G9332" s="16">
        <v>40.132259368896484</v>
      </c>
      <c r="H9332" s="12">
        <v>31.281852722167969</v>
      </c>
    </row>
    <row r="9333" spans="1:8" hidden="1">
      <c r="A9333">
        <v>9331</v>
      </c>
      <c r="B9333" s="18">
        <v>44118.110520833339</v>
      </c>
      <c r="C9333" s="13">
        <v>40.836776733398438</v>
      </c>
      <c r="D9333" s="12">
        <v>42.361888885498047</v>
      </c>
      <c r="E9333" s="15">
        <v>97.015335083007813</v>
      </c>
      <c r="F9333" s="12">
        <v>59.671932220458984</v>
      </c>
      <c r="G9333" s="16">
        <v>40.061328887939453</v>
      </c>
      <c r="H9333" s="12">
        <v>29.349323272705078</v>
      </c>
    </row>
    <row r="9334" spans="1:8" hidden="1">
      <c r="A9334">
        <v>9332</v>
      </c>
      <c r="B9334" s="18">
        <v>44118.152187500003</v>
      </c>
      <c r="C9334" s="13">
        <v>43.944911956787109</v>
      </c>
      <c r="D9334" s="12">
        <v>43.558807373046875</v>
      </c>
      <c r="E9334" s="15">
        <v>86.449989318847656</v>
      </c>
      <c r="F9334" s="12">
        <v>58.097198486328125</v>
      </c>
      <c r="G9334" s="16">
        <v>40.176143646240234</v>
      </c>
      <c r="H9334" s="12">
        <v>29.821029663085938</v>
      </c>
    </row>
    <row r="9335" spans="1:8" hidden="1">
      <c r="A9335">
        <v>9333</v>
      </c>
      <c r="B9335" s="18">
        <v>44118.193854166668</v>
      </c>
      <c r="C9335" s="13">
        <v>45.334884643554688</v>
      </c>
      <c r="D9335" s="12">
        <v>45.083915710449219</v>
      </c>
      <c r="E9335" s="15">
        <v>86.875717163085938</v>
      </c>
      <c r="F9335" s="12">
        <v>56.261539459228516</v>
      </c>
      <c r="G9335" s="16">
        <v>41.671714782714844</v>
      </c>
      <c r="H9335" s="12">
        <v>30.463157653808594</v>
      </c>
    </row>
    <row r="9336" spans="1:8" hidden="1">
      <c r="A9336">
        <v>9334</v>
      </c>
      <c r="B9336" s="18">
        <v>44118.235520833339</v>
      </c>
      <c r="C9336" s="13">
        <v>48.037609100341797</v>
      </c>
      <c r="D9336" s="12">
        <v>47.130264282226563</v>
      </c>
      <c r="E9336" s="15">
        <v>80.900283813476563</v>
      </c>
      <c r="F9336" s="12">
        <v>54.464027404785156</v>
      </c>
      <c r="G9336" s="16">
        <v>42.472888946533203</v>
      </c>
      <c r="H9336" s="12">
        <v>31.574348449707031</v>
      </c>
    </row>
    <row r="9337" spans="1:8" hidden="1">
      <c r="A9337">
        <v>9335</v>
      </c>
      <c r="B9337" s="18">
        <v>44118.277187500003</v>
      </c>
      <c r="C9337" s="13">
        <v>48.211357116699219</v>
      </c>
      <c r="D9337" s="12">
        <v>47.998996734619141</v>
      </c>
      <c r="E9337" s="15">
        <v>78.754867553710938</v>
      </c>
      <c r="F9337" s="12">
        <v>54.567787170410156</v>
      </c>
      <c r="G9337" s="16">
        <v>41.944263458251953</v>
      </c>
      <c r="H9337" s="12">
        <v>32.431568145751953</v>
      </c>
    </row>
    <row r="9338" spans="1:8" hidden="1">
      <c r="A9338">
        <v>9336</v>
      </c>
      <c r="B9338" s="18">
        <v>44118.318854166668</v>
      </c>
      <c r="C9338" s="13">
        <v>49.890907287597656</v>
      </c>
      <c r="D9338" s="12">
        <v>49.138004302978516</v>
      </c>
      <c r="E9338" s="15">
        <v>76.308845520019531</v>
      </c>
      <c r="F9338" s="12">
        <v>53.946746826171875</v>
      </c>
      <c r="G9338" s="16">
        <v>42.756134033203125</v>
      </c>
      <c r="H9338" s="12">
        <v>33.208225250244141</v>
      </c>
    </row>
    <row r="9339" spans="1:8">
      <c r="A9339">
        <v>9337</v>
      </c>
      <c r="B9339" s="18">
        <v>44118.360520833339</v>
      </c>
      <c r="C9339" s="13">
        <v>53.520278930664063</v>
      </c>
      <c r="D9339" s="12">
        <v>52.439189910888672</v>
      </c>
      <c r="E9339" s="15">
        <v>70.023651123046875</v>
      </c>
      <c r="F9339" s="12">
        <v>51.404594421386719</v>
      </c>
      <c r="G9339" s="16">
        <v>44.012737274169922</v>
      </c>
      <c r="H9339" s="12">
        <v>35.064640045166016</v>
      </c>
    </row>
    <row r="9340" spans="1:8" hidden="1">
      <c r="A9340">
        <v>9338</v>
      </c>
      <c r="B9340" s="18">
        <v>44118.402187500003</v>
      </c>
      <c r="C9340" s="13">
        <v>59.099475860595703</v>
      </c>
      <c r="D9340" s="12">
        <v>58.558929443359375</v>
      </c>
      <c r="E9340" s="15">
        <v>64.905776977539063</v>
      </c>
      <c r="F9340" s="12">
        <v>47.025253295898438</v>
      </c>
      <c r="G9340" s="16">
        <v>47.338108062744141</v>
      </c>
      <c r="H9340" s="12">
        <v>38.439773559570313</v>
      </c>
    </row>
    <row r="9341" spans="1:8" hidden="1">
      <c r="A9341">
        <v>9339</v>
      </c>
      <c r="B9341" s="18">
        <v>44118.443854166668</v>
      </c>
      <c r="C9341" s="13">
        <v>64.060905456542969</v>
      </c>
      <c r="D9341" s="12">
        <v>63.423835754394531</v>
      </c>
      <c r="E9341" s="15">
        <v>61.567100524902344</v>
      </c>
      <c r="F9341" s="12">
        <v>45.407798767089844</v>
      </c>
      <c r="G9341" s="16">
        <v>50.622547149658203</v>
      </c>
      <c r="H9341" s="12">
        <v>41.977813720703125</v>
      </c>
    </row>
    <row r="9342" spans="1:8" hidden="1">
      <c r="A9342">
        <v>9340</v>
      </c>
      <c r="B9342" s="18">
        <v>44118.485520833339</v>
      </c>
      <c r="C9342" s="13">
        <v>67.670974731445313</v>
      </c>
      <c r="D9342" s="12">
        <v>68.887199401855469</v>
      </c>
      <c r="E9342" s="15">
        <v>59.755855560302734</v>
      </c>
      <c r="F9342" s="12">
        <v>43.668270111083984</v>
      </c>
      <c r="G9342" s="16">
        <v>53.212310791015625</v>
      </c>
      <c r="H9342" s="12">
        <v>45.912998199462891</v>
      </c>
    </row>
    <row r="9343" spans="1:8" hidden="1">
      <c r="A9343">
        <v>9341</v>
      </c>
      <c r="B9343" s="18">
        <v>44118.527187500003</v>
      </c>
      <c r="C9343" s="13">
        <v>72.130470275878906</v>
      </c>
      <c r="D9343" s="12">
        <v>73.13433837890625</v>
      </c>
      <c r="E9343" s="15">
        <v>54.293125152587891</v>
      </c>
      <c r="F9343" s="12">
        <v>42.771038055419922</v>
      </c>
      <c r="G9343" s="16">
        <v>54.752525329589844</v>
      </c>
      <c r="H9343" s="12">
        <v>49.196949005126953</v>
      </c>
    </row>
    <row r="9344" spans="1:8" hidden="1">
      <c r="A9344">
        <v>9342</v>
      </c>
      <c r="B9344" s="18">
        <v>44118.568854166668</v>
      </c>
      <c r="C9344" s="13">
        <v>78.443260192871094</v>
      </c>
      <c r="D9344" s="12">
        <v>81.879585266113281</v>
      </c>
      <c r="E9344" s="15">
        <v>46.883346557617188</v>
      </c>
      <c r="F9344" s="12">
        <v>38.446632385253906</v>
      </c>
      <c r="G9344" s="16">
        <v>56.509613037109375</v>
      </c>
      <c r="H9344" s="12">
        <v>54.135234832763672</v>
      </c>
    </row>
    <row r="9345" spans="1:8" hidden="1">
      <c r="A9345">
        <v>9343</v>
      </c>
      <c r="B9345" s="18">
        <v>44118.610520833339</v>
      </c>
      <c r="C9345" s="13">
        <v>80.605438232421875</v>
      </c>
      <c r="D9345" s="12">
        <v>85.412429809570313</v>
      </c>
      <c r="E9345" s="15">
        <v>42.822917938232422</v>
      </c>
      <c r="F9345" s="12">
        <v>37.723354339599609</v>
      </c>
      <c r="G9345" s="16">
        <v>55.961936950683594</v>
      </c>
      <c r="H9345" s="12">
        <v>56.7452392578125</v>
      </c>
    </row>
    <row r="9346" spans="1:8" hidden="1">
      <c r="A9346">
        <v>9344</v>
      </c>
      <c r="B9346" s="18">
        <v>44118.652187500003</v>
      </c>
      <c r="C9346" s="13">
        <v>80.489608764648438</v>
      </c>
      <c r="D9346" s="12">
        <v>85.52825927734375</v>
      </c>
      <c r="E9346" s="15">
        <v>44.254215240478516</v>
      </c>
      <c r="F9346" s="12">
        <v>39.073776245117188</v>
      </c>
      <c r="G9346" s="16">
        <v>56.767356872558594</v>
      </c>
      <c r="H9346" s="12">
        <v>57.825447082519531</v>
      </c>
    </row>
    <row r="9347" spans="1:8" hidden="1">
      <c r="A9347">
        <v>9345</v>
      </c>
      <c r="B9347" s="18">
        <v>44118.693854166668</v>
      </c>
      <c r="C9347" s="13">
        <v>79.775314331054688</v>
      </c>
      <c r="D9347" s="12">
        <v>83.288856506347656</v>
      </c>
      <c r="E9347" s="15">
        <v>48.07354736328125</v>
      </c>
      <c r="F9347" s="12">
        <v>39.484245300292969</v>
      </c>
      <c r="G9347" s="16">
        <v>58.421844482421875</v>
      </c>
      <c r="H9347" s="12">
        <v>56.122039794921875</v>
      </c>
    </row>
    <row r="9348" spans="1:8" hidden="1">
      <c r="A9348">
        <v>9346</v>
      </c>
      <c r="B9348" s="18">
        <v>44118.735520833339</v>
      </c>
      <c r="C9348" s="13">
        <v>76.628570556640625</v>
      </c>
      <c r="D9348" s="12">
        <v>79.505043029785156</v>
      </c>
      <c r="E9348" s="15">
        <v>54.171054840087891</v>
      </c>
      <c r="F9348" s="12">
        <v>42.621498107910156</v>
      </c>
      <c r="G9348" s="16">
        <v>58.863933563232422</v>
      </c>
      <c r="H9348" s="12">
        <v>54.841373443603516</v>
      </c>
    </row>
    <row r="9349" spans="1:8" hidden="1">
      <c r="A9349">
        <v>9347</v>
      </c>
      <c r="B9349" s="18">
        <v>44118.777187500003</v>
      </c>
      <c r="C9349" s="13">
        <v>72.960594177246094</v>
      </c>
      <c r="D9349" s="12">
        <v>74.582221984863281</v>
      </c>
      <c r="E9349" s="15">
        <v>58.861675262451172</v>
      </c>
      <c r="F9349" s="12">
        <v>47.666133880615234</v>
      </c>
      <c r="G9349" s="16">
        <v>57.761932373046875</v>
      </c>
      <c r="H9349" s="12">
        <v>53.443397521972656</v>
      </c>
    </row>
    <row r="9350" spans="1:8" hidden="1">
      <c r="A9350">
        <v>9348</v>
      </c>
      <c r="B9350" s="18">
        <v>44118.818854166668</v>
      </c>
      <c r="C9350" s="13">
        <v>69.582183837890625</v>
      </c>
      <c r="D9350" s="12">
        <v>71.04937744140625</v>
      </c>
      <c r="E9350" s="15">
        <v>57.575340270996094</v>
      </c>
      <c r="F9350" s="12">
        <v>50.086212158203125</v>
      </c>
      <c r="G9350" s="16">
        <v>53.988063812255859</v>
      </c>
      <c r="H9350" s="12">
        <v>51.553142547607422</v>
      </c>
    </row>
    <row r="9351" spans="1:8" hidden="1">
      <c r="A9351">
        <v>9349</v>
      </c>
      <c r="B9351" s="18">
        <v>44118.860520833339</v>
      </c>
      <c r="C9351" s="13">
        <v>66.55126953125</v>
      </c>
      <c r="D9351" s="12">
        <v>67.748191833496094</v>
      </c>
      <c r="E9351" s="15">
        <v>53.690395355224609</v>
      </c>
      <c r="F9351" s="12">
        <v>46.016632080078125</v>
      </c>
      <c r="G9351" s="16">
        <v>49.271102905273438</v>
      </c>
      <c r="H9351" s="12">
        <v>46.263637542724609</v>
      </c>
    </row>
    <row r="9352" spans="1:8" hidden="1">
      <c r="A9352">
        <v>9350</v>
      </c>
      <c r="B9352" s="18">
        <v>44118.902187500003</v>
      </c>
      <c r="C9352" s="13">
        <v>64.311874389648438</v>
      </c>
      <c r="D9352" s="12">
        <v>65.006858825683594</v>
      </c>
      <c r="E9352" s="15">
        <v>56.574348449707031</v>
      </c>
      <c r="F9352" s="12">
        <v>45.912872314453125</v>
      </c>
      <c r="G9352" s="16">
        <v>48.586990356445313</v>
      </c>
      <c r="H9352" s="12">
        <v>43.707317352294922</v>
      </c>
    </row>
    <row r="9353" spans="1:8" hidden="1">
      <c r="A9353">
        <v>9351</v>
      </c>
      <c r="B9353" s="18">
        <v>44118.943854166668</v>
      </c>
      <c r="C9353" s="13">
        <v>64.022293090820313</v>
      </c>
      <c r="D9353" s="12">
        <v>64.3311767578125</v>
      </c>
      <c r="E9353" s="15">
        <v>54.358737945556641</v>
      </c>
      <c r="F9353" s="12">
        <v>44.602119445800781</v>
      </c>
      <c r="G9353" s="16">
        <v>47.252349853515625</v>
      </c>
      <c r="H9353" s="12">
        <v>42.337776184082031</v>
      </c>
    </row>
    <row r="9354" spans="1:8" hidden="1">
      <c r="A9354">
        <v>9352</v>
      </c>
      <c r="B9354" s="18">
        <v>44118.985520833339</v>
      </c>
      <c r="C9354" s="13">
        <v>62.670932769775391</v>
      </c>
      <c r="D9354" s="12">
        <v>63.114952087402344</v>
      </c>
      <c r="E9354" s="15">
        <v>56.623176574707031</v>
      </c>
      <c r="F9354" s="12">
        <v>45.143817901611328</v>
      </c>
      <c r="G9354" s="16">
        <v>47.07684326171875</v>
      </c>
      <c r="H9354" s="12">
        <v>41.545677185058594</v>
      </c>
    </row>
    <row r="9355" spans="1:8" hidden="1">
      <c r="A9355">
        <v>9353</v>
      </c>
      <c r="B9355" s="18">
        <v>44119.027187500003</v>
      </c>
      <c r="C9355" s="13">
        <v>61.358180999755859</v>
      </c>
      <c r="D9355" s="12">
        <v>61.821502685546875</v>
      </c>
      <c r="E9355" s="15">
        <v>58.532081604003906</v>
      </c>
      <c r="F9355" s="12">
        <v>47.464714050292969</v>
      </c>
      <c r="G9355" s="16">
        <v>46.727226257324219</v>
      </c>
      <c r="H9355" s="12">
        <v>41.664054870605469</v>
      </c>
    </row>
    <row r="9356" spans="1:8" hidden="1">
      <c r="A9356">
        <v>9354</v>
      </c>
      <c r="B9356" s="18">
        <v>44119.068854166668</v>
      </c>
      <c r="C9356" s="13">
        <v>61.223045349121094</v>
      </c>
      <c r="D9356" s="12">
        <v>61.724979400634766</v>
      </c>
      <c r="E9356" s="15">
        <v>57.860683441162109</v>
      </c>
      <c r="F9356" s="12">
        <v>45.801479339599609</v>
      </c>
      <c r="G9356" s="16">
        <v>46.294967651367188</v>
      </c>
      <c r="H9356" s="12">
        <v>40.653949737548828</v>
      </c>
    </row>
    <row r="9357" spans="1:8" hidden="1">
      <c r="A9357">
        <v>9355</v>
      </c>
      <c r="B9357" s="18">
        <v>44119.110520833339</v>
      </c>
      <c r="C9357" s="13">
        <v>58.423793792724609</v>
      </c>
      <c r="D9357" s="12">
        <v>59.5048828125</v>
      </c>
      <c r="E9357" s="15">
        <v>60.234989166259766</v>
      </c>
      <c r="F9357" s="12">
        <v>48.664073944091797</v>
      </c>
      <c r="G9357" s="16">
        <v>44.725238800048828</v>
      </c>
      <c r="H9357" s="12">
        <v>40.184677124023438</v>
      </c>
    </row>
    <row r="9358" spans="1:8" hidden="1">
      <c r="A9358">
        <v>9356</v>
      </c>
      <c r="B9358" s="18">
        <v>44119.152187500003</v>
      </c>
      <c r="C9358" s="13">
        <v>52.844596862792969</v>
      </c>
      <c r="D9358" s="12">
        <v>55.296356201171875</v>
      </c>
      <c r="E9358" s="15">
        <v>65.334556579589844</v>
      </c>
      <c r="F9358" s="12">
        <v>50.681316375732422</v>
      </c>
      <c r="G9358" s="16">
        <v>41.562175750732422</v>
      </c>
      <c r="H9358" s="12">
        <v>37.347721099853516</v>
      </c>
    </row>
    <row r="9359" spans="1:8" hidden="1">
      <c r="A9359">
        <v>9357</v>
      </c>
      <c r="B9359" s="18">
        <v>44119.193854166668</v>
      </c>
      <c r="C9359" s="13">
        <v>48.790512084960938</v>
      </c>
      <c r="D9359" s="12">
        <v>51.068519592285156</v>
      </c>
      <c r="E9359" s="15">
        <v>70.302894592285156</v>
      </c>
      <c r="F9359" s="12">
        <v>54.784465789794922</v>
      </c>
      <c r="G9359" s="16">
        <v>39.575344085693359</v>
      </c>
      <c r="H9359" s="12">
        <v>35.392932891845703</v>
      </c>
    </row>
    <row r="9360" spans="1:8" hidden="1">
      <c r="A9360">
        <v>9358</v>
      </c>
      <c r="B9360" s="18">
        <v>44119.235520833339</v>
      </c>
      <c r="C9360" s="13">
        <v>47.670810699462891</v>
      </c>
      <c r="D9360" s="12">
        <v>49.176612854003906</v>
      </c>
      <c r="E9360" s="15">
        <v>72.832839965820313</v>
      </c>
      <c r="F9360" s="12">
        <v>56.601814270019531</v>
      </c>
      <c r="G9360" s="16">
        <v>39.404460906982422</v>
      </c>
      <c r="H9360" s="12">
        <v>34.444721221923828</v>
      </c>
    </row>
    <row r="9361" spans="1:8" hidden="1">
      <c r="A9361">
        <v>9359</v>
      </c>
      <c r="B9361" s="18">
        <v>44119.277187500003</v>
      </c>
      <c r="C9361" s="13">
        <v>46.531806945800781</v>
      </c>
      <c r="D9361" s="12">
        <v>47.670810699462891</v>
      </c>
      <c r="E9361" s="15">
        <v>75.371940612792969</v>
      </c>
      <c r="F9361" s="12">
        <v>60.447090148925781</v>
      </c>
      <c r="G9361" s="16">
        <v>39.181743621826172</v>
      </c>
      <c r="H9361" s="12">
        <v>34.677192687988281</v>
      </c>
    </row>
    <row r="9362" spans="1:8" hidden="1">
      <c r="A9362">
        <v>9360</v>
      </c>
      <c r="B9362" s="18">
        <v>44119.318854166668</v>
      </c>
      <c r="C9362" s="13">
        <v>46.0684814453125</v>
      </c>
      <c r="D9362" s="12">
        <v>46.859992980957031</v>
      </c>
      <c r="E9362" s="15">
        <v>74.331275939941406</v>
      </c>
      <c r="F9362" s="12">
        <v>59.99847412109375</v>
      </c>
      <c r="G9362" s="16">
        <v>38.377906799316406</v>
      </c>
      <c r="H9362" s="12">
        <v>33.725852966308594</v>
      </c>
    </row>
    <row r="9363" spans="1:8">
      <c r="A9363">
        <v>9361</v>
      </c>
      <c r="B9363" s="18">
        <v>44119.360520833339</v>
      </c>
      <c r="C9363" s="13">
        <v>46.319446563720703</v>
      </c>
      <c r="D9363" s="12">
        <v>47.053043365478516</v>
      </c>
      <c r="E9363" s="15">
        <v>69.314109802246094</v>
      </c>
      <c r="F9363" s="12">
        <v>58.564125061035156</v>
      </c>
      <c r="G9363" s="16">
        <v>36.842559814453125</v>
      </c>
      <c r="H9363" s="12">
        <v>33.303920745849609</v>
      </c>
    </row>
    <row r="9364" spans="1:8" hidden="1">
      <c r="A9364">
        <v>9362</v>
      </c>
      <c r="B9364" s="18">
        <v>44119.402187500003</v>
      </c>
      <c r="C9364" s="13">
        <v>47.979694366455078</v>
      </c>
      <c r="D9364" s="12">
        <v>48.616764068603516</v>
      </c>
      <c r="E9364" s="15">
        <v>64.534980773925781</v>
      </c>
      <c r="F9364" s="12">
        <v>54.311435699462891</v>
      </c>
      <c r="G9364" s="16">
        <v>36.618778228759766</v>
      </c>
      <c r="H9364" s="12">
        <v>32.890426635742188</v>
      </c>
    </row>
    <row r="9365" spans="1:8" hidden="1">
      <c r="A9365">
        <v>9363</v>
      </c>
      <c r="B9365" s="18">
        <v>44119.443854166668</v>
      </c>
      <c r="C9365" s="13">
        <v>49.138004302978516</v>
      </c>
      <c r="D9365" s="12">
        <v>51.358100891113281</v>
      </c>
      <c r="E9365" s="15">
        <v>56.340885162353516</v>
      </c>
      <c r="F9365" s="12">
        <v>46.419471740722656</v>
      </c>
      <c r="G9365" s="16">
        <v>34.292835235595703</v>
      </c>
      <c r="H9365" s="12">
        <v>31.527524948120117</v>
      </c>
    </row>
    <row r="9366" spans="1:8" hidden="1">
      <c r="A9366">
        <v>9364</v>
      </c>
      <c r="B9366" s="18">
        <v>44119.485520833339</v>
      </c>
      <c r="C9366" s="13">
        <v>52.960430145263672</v>
      </c>
      <c r="D9366" s="12">
        <v>56.628410339355469</v>
      </c>
      <c r="E9366" s="15">
        <v>55.736629486083984</v>
      </c>
      <c r="F9366" s="12">
        <v>40.625621795654297</v>
      </c>
      <c r="G9366" s="16">
        <v>37.594516754150391</v>
      </c>
      <c r="H9366" s="12">
        <v>33.001186370849609</v>
      </c>
    </row>
    <row r="9367" spans="1:8" hidden="1">
      <c r="A9367">
        <v>9365</v>
      </c>
      <c r="B9367" s="18">
        <v>44119.527187500003</v>
      </c>
      <c r="C9367" s="13">
        <v>53.500972747802734</v>
      </c>
      <c r="D9367" s="12">
        <v>60.315700531005859</v>
      </c>
      <c r="E9367" s="15">
        <v>55.112533569335938</v>
      </c>
      <c r="F9367" s="12">
        <v>40.006103515625</v>
      </c>
      <c r="G9367" s="16">
        <v>37.8126220703125</v>
      </c>
      <c r="H9367" s="12">
        <v>35.928802490234375</v>
      </c>
    </row>
    <row r="9368" spans="1:8" hidden="1">
      <c r="A9368">
        <v>9366</v>
      </c>
      <c r="B9368" s="18">
        <v>44119.568854166668</v>
      </c>
      <c r="C9368" s="13">
        <v>57.014514923095703</v>
      </c>
      <c r="D9368" s="12">
        <v>67.053207397460938</v>
      </c>
      <c r="E9368" s="15">
        <v>46.732280731201172</v>
      </c>
      <c r="F9368" s="12">
        <v>36.792552947998047</v>
      </c>
      <c r="G9368" s="16">
        <v>36.868396759033203</v>
      </c>
      <c r="H9368" s="12">
        <v>39.807460784912109</v>
      </c>
    </row>
    <row r="9369" spans="1:8" hidden="1">
      <c r="A9369">
        <v>9367</v>
      </c>
      <c r="B9369" s="18">
        <v>44119.610520833339</v>
      </c>
      <c r="C9369" s="13">
        <v>57.033821105957031</v>
      </c>
      <c r="D9369" s="12">
        <v>67.207649230957031</v>
      </c>
      <c r="E9369" s="15">
        <v>40.752269744873047</v>
      </c>
      <c r="F9369" s="12">
        <v>36.874950408935547</v>
      </c>
      <c r="G9369" s="16">
        <v>33.443500518798828</v>
      </c>
      <c r="H9369" s="12">
        <v>40.001953125</v>
      </c>
    </row>
    <row r="9370" spans="1:8" hidden="1">
      <c r="A9370">
        <v>9368</v>
      </c>
      <c r="B9370" s="18">
        <v>44119.652187500003</v>
      </c>
      <c r="C9370" s="13">
        <v>56.029953002929688</v>
      </c>
      <c r="D9370" s="12">
        <v>65.450874328613281</v>
      </c>
      <c r="E9370" s="15">
        <v>39.595634460449219</v>
      </c>
      <c r="F9370" s="12">
        <v>37.253376007080078</v>
      </c>
      <c r="G9370" s="16">
        <v>31.826128005981445</v>
      </c>
      <c r="H9370" s="12">
        <v>38.703811645507813</v>
      </c>
    </row>
    <row r="9371" spans="1:8" hidden="1">
      <c r="A9371">
        <v>9369</v>
      </c>
      <c r="B9371" s="18">
        <v>44119.693854166668</v>
      </c>
      <c r="C9371" s="13">
        <v>54.408317565917969</v>
      </c>
      <c r="D9371" s="12">
        <v>62.246219635009766</v>
      </c>
      <c r="E9371" s="15">
        <v>39.343860626220703</v>
      </c>
      <c r="F9371" s="12">
        <v>38.857097625732422</v>
      </c>
      <c r="G9371" s="16">
        <v>30.214366912841797</v>
      </c>
      <c r="H9371" s="12">
        <v>36.920589447021484</v>
      </c>
    </row>
    <row r="9372" spans="1:8" hidden="1">
      <c r="A9372">
        <v>9370</v>
      </c>
      <c r="B9372" s="18">
        <v>44119.735520833339</v>
      </c>
      <c r="C9372" s="13">
        <v>51.029911041259766</v>
      </c>
      <c r="D9372" s="12">
        <v>55.914119720458984</v>
      </c>
      <c r="E9372" s="15">
        <v>43.633174896240234</v>
      </c>
      <c r="F9372" s="12">
        <v>43.311206817626953</v>
      </c>
      <c r="G9372" s="16">
        <v>29.704736709594727</v>
      </c>
      <c r="H9372" s="12">
        <v>33.953014373779297</v>
      </c>
    </row>
    <row r="9373" spans="1:8" hidden="1">
      <c r="A9373">
        <v>9371</v>
      </c>
      <c r="B9373" s="18">
        <v>44119.777187500003</v>
      </c>
      <c r="C9373" s="13">
        <v>45.894733428955078</v>
      </c>
      <c r="D9373" s="12">
        <v>48.500934600830078</v>
      </c>
      <c r="E9373" s="15">
        <v>49.944305419921875</v>
      </c>
      <c r="F9373" s="12">
        <v>47.476921081542969</v>
      </c>
      <c r="G9373" s="16">
        <v>28.302310943603516</v>
      </c>
      <c r="H9373" s="12">
        <v>29.464202880859375</v>
      </c>
    </row>
    <row r="9374" spans="1:8" hidden="1">
      <c r="A9374">
        <v>9372</v>
      </c>
      <c r="B9374" s="18">
        <v>44119.818854166668</v>
      </c>
      <c r="C9374" s="13">
        <v>42.28466796875</v>
      </c>
      <c r="D9374" s="12">
        <v>44.253795623779297</v>
      </c>
      <c r="E9374" s="15">
        <v>56.189823150634766</v>
      </c>
      <c r="F9374" s="12">
        <v>48.261234283447266</v>
      </c>
      <c r="G9374" s="16">
        <v>27.810876846313477</v>
      </c>
      <c r="H9374" s="12">
        <v>25.959831237792969</v>
      </c>
    </row>
    <row r="9375" spans="1:8" hidden="1">
      <c r="A9375">
        <v>9373</v>
      </c>
      <c r="B9375" s="18">
        <v>44119.860520833339</v>
      </c>
      <c r="C9375" s="13">
        <v>40.682338714599609</v>
      </c>
      <c r="D9375" s="12">
        <v>41.859951019287109</v>
      </c>
      <c r="E9375" s="15">
        <v>61.342792510986328</v>
      </c>
      <c r="F9375" s="12">
        <v>47.670711517333984</v>
      </c>
      <c r="G9375" s="16">
        <v>28.437143325805664</v>
      </c>
      <c r="H9375" s="12">
        <v>23.463781356811523</v>
      </c>
    </row>
    <row r="9376" spans="1:8" hidden="1">
      <c r="A9376">
        <v>9374</v>
      </c>
      <c r="B9376" s="18">
        <v>44119.902187500003</v>
      </c>
      <c r="C9376" s="13">
        <v>38.751819610595703</v>
      </c>
      <c r="D9376" s="12">
        <v>39.987350463867188</v>
      </c>
      <c r="E9376" s="15">
        <v>65.453575134277344</v>
      </c>
      <c r="F9376" s="12">
        <v>48.0506591796875</v>
      </c>
      <c r="G9376" s="16">
        <v>28.182872772216797</v>
      </c>
      <c r="H9376" s="12">
        <v>21.929708480834961</v>
      </c>
    </row>
    <row r="9377" spans="1:8" hidden="1">
      <c r="A9377">
        <v>9375</v>
      </c>
      <c r="B9377" s="18">
        <v>44119.943854166668</v>
      </c>
      <c r="C9377" s="13">
        <v>36.473808288574219</v>
      </c>
      <c r="D9377" s="12">
        <v>37.902393341064453</v>
      </c>
      <c r="E9377" s="15">
        <v>68.490119934082031</v>
      </c>
      <c r="F9377" s="12">
        <v>48.567939758300781</v>
      </c>
      <c r="G9377" s="16">
        <v>27.105667114257813</v>
      </c>
      <c r="H9377" s="12">
        <v>20.26129150390625</v>
      </c>
    </row>
    <row r="9378" spans="1:8" hidden="1">
      <c r="A9378">
        <v>9376</v>
      </c>
      <c r="B9378" s="18">
        <v>44119.985520833339</v>
      </c>
      <c r="C9378" s="13">
        <v>34.099273681640625</v>
      </c>
      <c r="D9378" s="12">
        <v>35.431327819824219</v>
      </c>
      <c r="E9378" s="15">
        <v>81.161209106445313</v>
      </c>
      <c r="F9378" s="12">
        <v>49.533836364746094</v>
      </c>
      <c r="G9378" s="16">
        <v>28.934322357177734</v>
      </c>
      <c r="H9378" s="12">
        <v>18.439903259277344</v>
      </c>
    </row>
    <row r="9379" spans="1:8" hidden="1">
      <c r="A9379">
        <v>9377</v>
      </c>
      <c r="B9379" s="18">
        <v>44120.027187500003</v>
      </c>
      <c r="C9379" s="13">
        <v>32.130142211914063</v>
      </c>
      <c r="D9379" s="12">
        <v>34.137882232666016</v>
      </c>
      <c r="E9379" s="15">
        <v>82.426185607910156</v>
      </c>
      <c r="F9379" s="12">
        <v>50.630962371826172</v>
      </c>
      <c r="G9379" s="16">
        <v>27.383583068847656</v>
      </c>
      <c r="H9379" s="12">
        <v>17.750864028930664</v>
      </c>
    </row>
    <row r="9380" spans="1:8" hidden="1">
      <c r="A9380">
        <v>9378</v>
      </c>
      <c r="B9380" s="18">
        <v>44120.068854166668</v>
      </c>
      <c r="C9380" s="13">
        <v>32.767215728759766</v>
      </c>
      <c r="D9380" s="12">
        <v>33.365676879882813</v>
      </c>
      <c r="E9380" s="15">
        <v>77.705039978027344</v>
      </c>
      <c r="F9380" s="12">
        <v>49.422447204589844</v>
      </c>
      <c r="G9380" s="16">
        <v>26.578311920166016</v>
      </c>
      <c r="H9380" s="12">
        <v>16.478546142578125</v>
      </c>
    </row>
    <row r="9381" spans="1:8" hidden="1">
      <c r="A9381">
        <v>9379</v>
      </c>
      <c r="B9381" s="18">
        <v>44120.110520833339</v>
      </c>
      <c r="C9381" s="13">
        <v>31.126274108886719</v>
      </c>
      <c r="D9381" s="12">
        <v>31.917787551879883</v>
      </c>
      <c r="E9381" s="15">
        <v>80.750747680664063</v>
      </c>
      <c r="F9381" s="12">
        <v>50.051116943359375</v>
      </c>
      <c r="G9381" s="16">
        <v>25.905256271362305</v>
      </c>
      <c r="H9381" s="12">
        <v>15.429147720336914</v>
      </c>
    </row>
    <row r="9382" spans="1:8" hidden="1">
      <c r="A9382">
        <v>9380</v>
      </c>
      <c r="B9382" s="18">
        <v>44120.152187500003</v>
      </c>
      <c r="C9382" s="13">
        <v>30.605035781860352</v>
      </c>
      <c r="D9382" s="12">
        <v>31.164884567260742</v>
      </c>
      <c r="E9382" s="15">
        <v>84.10162353515625</v>
      </c>
      <c r="F9382" s="12">
        <v>49.849697113037109</v>
      </c>
      <c r="G9382" s="16">
        <v>26.374555587768555</v>
      </c>
      <c r="H9382" s="12">
        <v>14.639995574951172</v>
      </c>
    </row>
    <row r="9383" spans="1:8" hidden="1">
      <c r="A9383">
        <v>9381</v>
      </c>
      <c r="B9383" s="18">
        <v>44120.193854166668</v>
      </c>
      <c r="C9383" s="13">
        <v>28.616601943969727</v>
      </c>
      <c r="D9383" s="12">
        <v>29.58186149597168</v>
      </c>
      <c r="E9383" s="15">
        <v>90.629432678222656</v>
      </c>
      <c r="F9383" s="12">
        <v>50.962081909179688</v>
      </c>
      <c r="G9383" s="16">
        <v>26.216648101806641</v>
      </c>
      <c r="H9383" s="12">
        <v>13.674809455871582</v>
      </c>
    </row>
    <row r="9384" spans="1:8" hidden="1">
      <c r="A9384">
        <v>9382</v>
      </c>
      <c r="B9384" s="18">
        <v>44120.235520833339</v>
      </c>
      <c r="C9384" s="13">
        <v>28.307720184326172</v>
      </c>
      <c r="D9384" s="12">
        <v>29.697690963745117</v>
      </c>
      <c r="E9384" s="15">
        <v>91.113143920898438</v>
      </c>
      <c r="F9384" s="12">
        <v>51.621269226074219</v>
      </c>
      <c r="G9384" s="16">
        <v>26.038925170898438</v>
      </c>
      <c r="H9384" s="12">
        <v>14.07439136505127</v>
      </c>
    </row>
    <row r="9385" spans="1:8" hidden="1">
      <c r="A9385">
        <v>9383</v>
      </c>
      <c r="B9385" s="18">
        <v>44120.277187500003</v>
      </c>
      <c r="C9385" s="13">
        <v>29.948659896850586</v>
      </c>
      <c r="D9385" s="12">
        <v>30.14171028137207</v>
      </c>
      <c r="E9385" s="15">
        <v>87.354850769042969</v>
      </c>
      <c r="F9385" s="12">
        <v>50.429542541503906</v>
      </c>
      <c r="G9385" s="16">
        <v>26.644948959350586</v>
      </c>
      <c r="H9385" s="12">
        <v>13.955513000488281</v>
      </c>
    </row>
    <row r="9386" spans="1:8" hidden="1">
      <c r="A9386">
        <v>9384</v>
      </c>
      <c r="B9386" s="18">
        <v>44120.318854166668</v>
      </c>
      <c r="C9386" s="13">
        <v>30.450593948364258</v>
      </c>
      <c r="D9386" s="12">
        <v>30.682256698608398</v>
      </c>
      <c r="E9386" s="15">
        <v>87.658500671386719</v>
      </c>
      <c r="F9386" s="12">
        <v>50.356296539306641</v>
      </c>
      <c r="G9386" s="16">
        <v>27.223987579345703</v>
      </c>
      <c r="H9386" s="12">
        <v>14.423454284667969</v>
      </c>
    </row>
    <row r="9387" spans="1:8">
      <c r="A9387">
        <v>9385</v>
      </c>
      <c r="B9387" s="18">
        <v>44120.360520833339</v>
      </c>
      <c r="C9387" s="13">
        <v>39.311668395996094</v>
      </c>
      <c r="D9387" s="12">
        <v>37.419761657714844</v>
      </c>
      <c r="E9387" s="15">
        <v>75.814453125</v>
      </c>
      <c r="F9387" s="12">
        <v>43.083847045898438</v>
      </c>
      <c r="G9387" s="16">
        <v>32.332103729248047</v>
      </c>
      <c r="H9387" s="12">
        <v>17.033409118652344</v>
      </c>
    </row>
    <row r="9388" spans="1:8" hidden="1">
      <c r="A9388">
        <v>9386</v>
      </c>
      <c r="B9388" s="18">
        <v>44120.402187500003</v>
      </c>
      <c r="C9388" s="13">
        <v>42.786602020263672</v>
      </c>
      <c r="D9388" s="12">
        <v>41.493152618408203</v>
      </c>
      <c r="E9388" s="15">
        <v>75.118637084960938</v>
      </c>
      <c r="F9388" s="12">
        <v>41.316852569580078</v>
      </c>
      <c r="G9388" s="16">
        <v>35.469104766845703</v>
      </c>
      <c r="H9388" s="12">
        <v>19.755508422851563</v>
      </c>
    </row>
    <row r="9389" spans="1:8" hidden="1">
      <c r="A9389">
        <v>9387</v>
      </c>
      <c r="B9389" s="18">
        <v>44120.443854166668</v>
      </c>
      <c r="C9389" s="13">
        <v>53.404449462890625</v>
      </c>
      <c r="D9389" s="12">
        <v>54.311790466308594</v>
      </c>
      <c r="E9389" s="15">
        <v>58.307773590087891</v>
      </c>
      <c r="F9389" s="12">
        <v>35.9945068359375</v>
      </c>
      <c r="G9389" s="16">
        <v>39.16119384765625</v>
      </c>
      <c r="H9389" s="12">
        <v>27.953914642333984</v>
      </c>
    </row>
    <row r="9390" spans="1:8" hidden="1">
      <c r="A9390">
        <v>9388</v>
      </c>
      <c r="B9390" s="18">
        <v>44120.485520833339</v>
      </c>
      <c r="C9390" s="13">
        <v>58.250045776367188</v>
      </c>
      <c r="D9390" s="12">
        <v>63.057037353515625</v>
      </c>
      <c r="E9390" s="15">
        <v>48.680858612060547</v>
      </c>
      <c r="F9390" s="12">
        <v>33.533226013183594</v>
      </c>
      <c r="G9390" s="16">
        <v>39.041095733642578</v>
      </c>
      <c r="H9390" s="12">
        <v>33.929702758789063</v>
      </c>
    </row>
    <row r="9391" spans="1:8" hidden="1">
      <c r="A9391">
        <v>9389</v>
      </c>
      <c r="B9391" s="18">
        <v>44120.527187500003</v>
      </c>
      <c r="C9391" s="13">
        <v>58.327266693115234</v>
      </c>
      <c r="D9391" s="12">
        <v>67.033905029296875</v>
      </c>
      <c r="E9391" s="15">
        <v>47.277027130126953</v>
      </c>
      <c r="F9391" s="12">
        <v>34.456398010253906</v>
      </c>
      <c r="G9391" s="16">
        <v>38.364070892333984</v>
      </c>
      <c r="H9391" s="12">
        <v>38.111869812011719</v>
      </c>
    </row>
    <row r="9392" spans="1:8" hidden="1">
      <c r="A9392">
        <v>9390</v>
      </c>
      <c r="B9392" s="18">
        <v>44120.568854166668</v>
      </c>
      <c r="C9392" s="13">
        <v>58.327266693115234</v>
      </c>
      <c r="D9392" s="12">
        <v>68.076377868652344</v>
      </c>
      <c r="E9392" s="15">
        <v>46.933700561523438</v>
      </c>
      <c r="F9392" s="12">
        <v>35.605400085449219</v>
      </c>
      <c r="G9392" s="16">
        <v>38.178169250488281</v>
      </c>
      <c r="H9392" s="12">
        <v>39.870513916015625</v>
      </c>
    </row>
    <row r="9393" spans="1:8" hidden="1">
      <c r="A9393">
        <v>9391</v>
      </c>
      <c r="B9393" s="18">
        <v>44120.610520833339</v>
      </c>
      <c r="C9393" s="13">
        <v>59.736545562744141</v>
      </c>
      <c r="D9393" s="12">
        <v>67.78680419921875</v>
      </c>
      <c r="E9393" s="15">
        <v>43.752193450927734</v>
      </c>
      <c r="F9393" s="12">
        <v>36.269168853759766</v>
      </c>
      <c r="G9393" s="16">
        <v>37.674018859863281</v>
      </c>
      <c r="H9393" s="12">
        <v>40.089267730712891</v>
      </c>
    </row>
    <row r="9394" spans="1:8" hidden="1">
      <c r="A9394">
        <v>9392</v>
      </c>
      <c r="B9394" s="18">
        <v>44120.652187500003</v>
      </c>
      <c r="C9394" s="13">
        <v>56.686328887939453</v>
      </c>
      <c r="D9394" s="12">
        <v>59.871681213378906</v>
      </c>
      <c r="E9394" s="15">
        <v>50.333408355712891</v>
      </c>
      <c r="F9394" s="12">
        <v>41.138324737548828</v>
      </c>
      <c r="G9394" s="16">
        <v>38.455108642578125</v>
      </c>
      <c r="H9394" s="12">
        <v>36.234413146972656</v>
      </c>
    </row>
    <row r="9395" spans="1:8" hidden="1">
      <c r="A9395">
        <v>9393</v>
      </c>
      <c r="B9395" s="18">
        <v>44120.693854166668</v>
      </c>
      <c r="C9395" s="13">
        <v>52.555019378662109</v>
      </c>
      <c r="D9395" s="12">
        <v>56.995208740234375</v>
      </c>
      <c r="E9395" s="15">
        <v>58.204013824462891</v>
      </c>
      <c r="F9395" s="12">
        <v>43.517204284667969</v>
      </c>
      <c r="G9395" s="16">
        <v>38.318099975585938</v>
      </c>
      <c r="H9395" s="12">
        <v>35.052078247070313</v>
      </c>
    </row>
    <row r="9396" spans="1:8" hidden="1">
      <c r="A9396">
        <v>9394</v>
      </c>
      <c r="B9396" s="18">
        <v>44120.735520833339</v>
      </c>
      <c r="C9396" s="13">
        <v>47.381233215332031</v>
      </c>
      <c r="D9396" s="12">
        <v>53.018344879150391</v>
      </c>
      <c r="E9396" s="15">
        <v>65.995269775390625</v>
      </c>
      <c r="F9396" s="12">
        <v>47.084762573242188</v>
      </c>
      <c r="G9396" s="16">
        <v>36.615310668945313</v>
      </c>
      <c r="H9396" s="12">
        <v>33.400394439697266</v>
      </c>
    </row>
    <row r="9397" spans="1:8" hidden="1">
      <c r="A9397">
        <v>9395</v>
      </c>
      <c r="B9397" s="18">
        <v>44120.777187500003</v>
      </c>
      <c r="C9397" s="13">
        <v>43.867691040039063</v>
      </c>
      <c r="D9397" s="12">
        <v>46.763465881347656</v>
      </c>
      <c r="E9397" s="15">
        <v>72.0958251953125</v>
      </c>
      <c r="F9397" s="12">
        <v>51.088729858398438</v>
      </c>
      <c r="G9397" s="16">
        <v>35.479358673095703</v>
      </c>
      <c r="H9397" s="12">
        <v>29.658832550048828</v>
      </c>
    </row>
    <row r="9398" spans="1:8" hidden="1">
      <c r="A9398">
        <v>9396</v>
      </c>
      <c r="B9398" s="18">
        <v>44120.818854166668</v>
      </c>
      <c r="C9398" s="13">
        <v>43.771163940429688</v>
      </c>
      <c r="D9398" s="12">
        <v>45.045307159423828</v>
      </c>
      <c r="E9398" s="15">
        <v>69.440757751464844</v>
      </c>
      <c r="F9398" s="12">
        <v>50.337985992431641</v>
      </c>
      <c r="G9398" s="16">
        <v>34.444026947021484</v>
      </c>
      <c r="H9398" s="12">
        <v>27.708477020263672</v>
      </c>
    </row>
    <row r="9399" spans="1:8" hidden="1">
      <c r="A9399">
        <v>9397</v>
      </c>
      <c r="B9399" s="18">
        <v>44120.860520833339</v>
      </c>
      <c r="C9399" s="13">
        <v>37.805866241455078</v>
      </c>
      <c r="D9399" s="12">
        <v>39.87152099609375</v>
      </c>
      <c r="E9399" s="15">
        <v>81.185623168945313</v>
      </c>
      <c r="F9399" s="12">
        <v>53.583580017089844</v>
      </c>
      <c r="G9399" s="16">
        <v>32.565387725830078</v>
      </c>
      <c r="H9399" s="12">
        <v>24.412248611450195</v>
      </c>
    </row>
    <row r="9400" spans="1:8" hidden="1">
      <c r="A9400">
        <v>9398</v>
      </c>
      <c r="B9400" s="18">
        <v>44120.902187500003</v>
      </c>
      <c r="C9400" s="13">
        <v>34.041355133056641</v>
      </c>
      <c r="D9400" s="12">
        <v>36.666858673095703</v>
      </c>
      <c r="E9400" s="15">
        <v>89.013504028320313</v>
      </c>
      <c r="F9400" s="12">
        <v>55.507743835449219</v>
      </c>
      <c r="G9400" s="16">
        <v>31.144414901733398</v>
      </c>
      <c r="H9400" s="12">
        <v>22.258478164672852</v>
      </c>
    </row>
    <row r="9401" spans="1:8" hidden="1">
      <c r="A9401">
        <v>9399</v>
      </c>
      <c r="B9401" s="18">
        <v>44120.943854166668</v>
      </c>
      <c r="C9401" s="13">
        <v>32.535552978515625</v>
      </c>
      <c r="D9401" s="12">
        <v>34.774951934814453</v>
      </c>
      <c r="E9401" s="15">
        <v>94.204620361328125</v>
      </c>
      <c r="F9401" s="12">
        <v>56.0372314453125</v>
      </c>
      <c r="G9401" s="16">
        <v>31.049842834472656</v>
      </c>
      <c r="H9401" s="12">
        <v>20.710250854492188</v>
      </c>
    </row>
    <row r="9402" spans="1:8" hidden="1">
      <c r="A9402">
        <v>9400</v>
      </c>
      <c r="B9402" s="18">
        <v>44120.985520833339</v>
      </c>
      <c r="C9402" s="13">
        <v>31.049055099487305</v>
      </c>
      <c r="D9402" s="12">
        <v>33.327064514160156</v>
      </c>
      <c r="E9402" s="15">
        <v>92.648200988769531</v>
      </c>
      <c r="F9402" s="12">
        <v>56.015869140625</v>
      </c>
      <c r="G9402" s="16">
        <v>29.163520812988281</v>
      </c>
      <c r="H9402" s="12">
        <v>19.344150543212891</v>
      </c>
    </row>
    <row r="9403" spans="1:8" hidden="1">
      <c r="A9403">
        <v>9401</v>
      </c>
      <c r="B9403" s="18">
        <v>44121.027187500003</v>
      </c>
      <c r="C9403" s="13">
        <v>33.346370697021484</v>
      </c>
      <c r="D9403" s="12">
        <v>34.234409332275391</v>
      </c>
      <c r="E9403" s="15">
        <v>88.133056640625</v>
      </c>
      <c r="F9403" s="12">
        <v>52.1202392578125</v>
      </c>
      <c r="G9403" s="16">
        <v>30.213281631469727</v>
      </c>
      <c r="H9403" s="12">
        <v>18.51287841796875</v>
      </c>
    </row>
    <row r="9404" spans="1:8" hidden="1">
      <c r="A9404">
        <v>9402</v>
      </c>
      <c r="B9404" s="18">
        <v>44121.068854166668</v>
      </c>
      <c r="C9404" s="13">
        <v>35.662990570068359</v>
      </c>
      <c r="D9404" s="12">
        <v>35.334804534912109</v>
      </c>
      <c r="E9404" s="15">
        <v>83.703361511230469</v>
      </c>
      <c r="F9404" s="12">
        <v>50.507362365722656</v>
      </c>
      <c r="G9404" s="16">
        <v>31.223085403442383</v>
      </c>
      <c r="H9404" s="12">
        <v>18.803098678588867</v>
      </c>
    </row>
    <row r="9405" spans="1:8" hidden="1">
      <c r="A9405">
        <v>9403</v>
      </c>
      <c r="B9405" s="18">
        <v>44121.110520833339</v>
      </c>
      <c r="C9405" s="13">
        <v>40.759555816650391</v>
      </c>
      <c r="D9405" s="12">
        <v>39.466110229492188</v>
      </c>
      <c r="E9405" s="15">
        <v>75.706108093261719</v>
      </c>
      <c r="F9405" s="12">
        <v>46.237888336181641</v>
      </c>
      <c r="G9405" s="16">
        <v>33.700359344482422</v>
      </c>
      <c r="H9405" s="12">
        <v>20.545610427856445</v>
      </c>
    </row>
    <row r="9406" spans="1:8" hidden="1">
      <c r="A9406">
        <v>9404</v>
      </c>
      <c r="B9406" s="18">
        <v>44121.152187500003</v>
      </c>
      <c r="C9406" s="13">
        <v>42.863822937011719</v>
      </c>
      <c r="D9406" s="12">
        <v>41.917869567871094</v>
      </c>
      <c r="E9406" s="15">
        <v>69.724571228027344</v>
      </c>
      <c r="F9406" s="12">
        <v>45.481040954589844</v>
      </c>
      <c r="G9406" s="16">
        <v>33.675205230712891</v>
      </c>
      <c r="H9406" s="12">
        <v>22.400783538818359</v>
      </c>
    </row>
    <row r="9407" spans="1:8" hidden="1">
      <c r="A9407">
        <v>9405</v>
      </c>
      <c r="B9407" s="18">
        <v>44121.193854166668</v>
      </c>
      <c r="C9407" s="13">
        <v>43.65533447265625</v>
      </c>
      <c r="D9407" s="12">
        <v>43.114788055419922</v>
      </c>
      <c r="E9407" s="15">
        <v>67.716484069824219</v>
      </c>
      <c r="F9407" s="12">
        <v>46.012054443359375</v>
      </c>
      <c r="G9407" s="16">
        <v>33.704051971435547</v>
      </c>
      <c r="H9407" s="12">
        <v>23.771385192871094</v>
      </c>
    </row>
    <row r="9408" spans="1:8" hidden="1">
      <c r="A9408">
        <v>9406</v>
      </c>
      <c r="B9408" s="18">
        <v>44121.235520833339</v>
      </c>
      <c r="C9408" s="13">
        <v>44.157268524169922</v>
      </c>
      <c r="D9408" s="12">
        <v>44.137962341308594</v>
      </c>
      <c r="E9408" s="15">
        <v>67.197677612304688</v>
      </c>
      <c r="F9408" s="12">
        <v>46.076141357421875</v>
      </c>
      <c r="G9408" s="16">
        <v>33.991844177246094</v>
      </c>
      <c r="H9408" s="12">
        <v>24.741058349609375</v>
      </c>
    </row>
    <row r="9409" spans="1:8" hidden="1">
      <c r="A9409">
        <v>9407</v>
      </c>
      <c r="B9409" s="18">
        <v>44121.277187500003</v>
      </c>
      <c r="C9409" s="13">
        <v>44.832950592041016</v>
      </c>
      <c r="D9409" s="12">
        <v>44.581981658935547</v>
      </c>
      <c r="E9409" s="15">
        <v>66.031890869140625</v>
      </c>
      <c r="F9409" s="12">
        <v>46.778057098388672</v>
      </c>
      <c r="G9409" s="16">
        <v>34.199150085449219</v>
      </c>
      <c r="H9409" s="12">
        <v>25.510379791259766</v>
      </c>
    </row>
    <row r="9410" spans="1:8" hidden="1">
      <c r="A9410">
        <v>9408</v>
      </c>
      <c r="B9410" s="18">
        <v>44121.318854166668</v>
      </c>
      <c r="C9410" s="13">
        <v>45.894733428955078</v>
      </c>
      <c r="D9410" s="12">
        <v>45.527935028076172</v>
      </c>
      <c r="E9410" s="15">
        <v>65.317771911621094</v>
      </c>
      <c r="F9410" s="12">
        <v>46.544593811035156</v>
      </c>
      <c r="G9410" s="16">
        <v>34.93853759765625</v>
      </c>
      <c r="H9410" s="12">
        <v>26.25676155090332</v>
      </c>
    </row>
    <row r="9411" spans="1:8">
      <c r="A9411">
        <v>9409</v>
      </c>
      <c r="B9411" s="18">
        <v>44121.360520833339</v>
      </c>
      <c r="C9411" s="13">
        <v>48.48162841796875</v>
      </c>
      <c r="D9411" s="12">
        <v>48.693984985351563</v>
      </c>
      <c r="E9411" s="15">
        <v>62.209506988525391</v>
      </c>
      <c r="F9411" s="12">
        <v>47.101547241210938</v>
      </c>
      <c r="G9411" s="16">
        <v>36.167049407958984</v>
      </c>
      <c r="H9411" s="12">
        <v>29.446928024291992</v>
      </c>
    </row>
    <row r="9412" spans="1:8" hidden="1">
      <c r="A9412">
        <f>+A9411+1</f>
        <v>9410</v>
      </c>
      <c r="B9412" s="19">
        <v>44121.617199074077</v>
      </c>
      <c r="C9412" s="12">
        <v>69.717323303222656</v>
      </c>
      <c r="D9412" s="12">
        <v>70.470222473144531</v>
      </c>
      <c r="E9412" s="12">
        <v>40.733959197998047</v>
      </c>
      <c r="F9412" s="12">
        <v>34.421302795410156</v>
      </c>
      <c r="G9412" s="12">
        <v>44.828224182128906</v>
      </c>
      <c r="H9412" s="12">
        <v>41.108654022216797</v>
      </c>
    </row>
    <row r="9413" spans="1:8" hidden="1">
      <c r="A9413">
        <f t="shared" ref="A9413:A9476" si="0">+A9412+1</f>
        <v>9411</v>
      </c>
      <c r="B9413" s="19">
        <v>44121.867199074077</v>
      </c>
      <c r="C9413" s="12">
        <v>56.7635498046875</v>
      </c>
      <c r="D9413" s="12">
        <v>58.365879058837891</v>
      </c>
      <c r="E9413" s="12">
        <v>54.491493225097656</v>
      </c>
      <c r="F9413" s="12">
        <v>43.778133392333984</v>
      </c>
      <c r="G9413" s="12">
        <v>40.562789916992188</v>
      </c>
      <c r="H9413" s="12">
        <v>36.445907592773438</v>
      </c>
    </row>
    <row r="9414" spans="1:8" hidden="1">
      <c r="A9414">
        <f t="shared" si="0"/>
        <v>9412</v>
      </c>
      <c r="B9414" s="19">
        <v>44122.117199074077</v>
      </c>
      <c r="C9414" s="12">
        <v>55.238437652587891</v>
      </c>
      <c r="D9414" s="12">
        <v>56.04925537109375</v>
      </c>
      <c r="E9414" s="12">
        <v>57.746242523193359</v>
      </c>
      <c r="F9414" s="12">
        <v>45.043106079101563</v>
      </c>
      <c r="G9414" s="12">
        <v>40.633407592773438</v>
      </c>
      <c r="H9414" s="12">
        <v>35.058574676513672</v>
      </c>
    </row>
    <row r="9415" spans="1:8">
      <c r="A9415">
        <f t="shared" si="0"/>
        <v>9413</v>
      </c>
      <c r="B9415" s="19">
        <v>44122.367199074077</v>
      </c>
      <c r="C9415" s="12">
        <v>47.96038818359375</v>
      </c>
      <c r="D9415" s="12">
        <v>49.717159271240234</v>
      </c>
      <c r="E9415" s="12">
        <v>79.641410827636719</v>
      </c>
      <c r="F9415" s="12">
        <v>51.264209747314453</v>
      </c>
      <c r="G9415" s="12">
        <v>41.990196228027344</v>
      </c>
      <c r="H9415" s="12">
        <v>32.477252960205078</v>
      </c>
    </row>
    <row r="9416" spans="1:8" hidden="1">
      <c r="A9416">
        <f t="shared" si="0"/>
        <v>9414</v>
      </c>
      <c r="B9416" s="19">
        <v>44122.617199074077</v>
      </c>
      <c r="C9416" s="12">
        <v>44.273097991943359</v>
      </c>
      <c r="D9416" s="12">
        <v>45.643768310546875</v>
      </c>
      <c r="E9416" s="12">
        <v>89.300376892089844</v>
      </c>
      <c r="F9416" s="12">
        <v>54.413673400878906</v>
      </c>
      <c r="G9416" s="12">
        <v>41.336761474609375</v>
      </c>
      <c r="H9416" s="12">
        <v>30.165412902832031</v>
      </c>
    </row>
    <row r="9417" spans="1:8" hidden="1">
      <c r="A9417">
        <f t="shared" si="0"/>
        <v>9415</v>
      </c>
      <c r="B9417" s="19">
        <v>44122.867199074077</v>
      </c>
      <c r="C9417" s="12">
        <v>36.956436157226563</v>
      </c>
      <c r="D9417" s="12">
        <v>37.805866241455078</v>
      </c>
      <c r="E9417" s="12">
        <v>94.093231201171875</v>
      </c>
      <c r="F9417" s="12">
        <v>56.435493469238281</v>
      </c>
      <c r="G9417" s="12">
        <v>35.417381286621094</v>
      </c>
      <c r="H9417" s="12">
        <v>23.719026565551758</v>
      </c>
    </row>
    <row r="9418" spans="1:8" hidden="1">
      <c r="A9418">
        <f t="shared" si="0"/>
        <v>9416</v>
      </c>
      <c r="B9418" s="19">
        <v>44123.117199074077</v>
      </c>
      <c r="C9418" s="12">
        <v>38.886955261230469</v>
      </c>
      <c r="D9418" s="12">
        <v>39.002784729003906</v>
      </c>
      <c r="E9418" s="12">
        <v>80.727851867675781</v>
      </c>
      <c r="F9418" s="12">
        <v>55.469596862792969</v>
      </c>
      <c r="G9418" s="12">
        <v>33.481060028076172</v>
      </c>
      <c r="H9418" s="12">
        <v>24.428050994873047</v>
      </c>
    </row>
    <row r="9419" spans="1:8">
      <c r="A9419">
        <f t="shared" si="0"/>
        <v>9417</v>
      </c>
      <c r="B9419" s="19">
        <v>44123.367199074077</v>
      </c>
      <c r="C9419" s="12">
        <v>39.273059844970703</v>
      </c>
      <c r="D9419" s="12">
        <v>39.1572265625</v>
      </c>
      <c r="E9419" s="12">
        <v>85.679405212402344</v>
      </c>
      <c r="F9419" s="12">
        <v>52.788585662841797</v>
      </c>
      <c r="G9419" s="12">
        <v>35.351028442382813</v>
      </c>
      <c r="H9419" s="12">
        <v>23.390777587890625</v>
      </c>
    </row>
    <row r="9420" spans="1:8" hidden="1">
      <c r="A9420">
        <f t="shared" si="0"/>
        <v>9418</v>
      </c>
      <c r="B9420" s="19">
        <v>44123.617199074077</v>
      </c>
      <c r="C9420" s="12">
        <v>42.535633087158203</v>
      </c>
      <c r="D9420" s="12">
        <v>45.952648162841797</v>
      </c>
      <c r="E9420" s="12">
        <v>76.528572082519531</v>
      </c>
      <c r="F9420" s="12">
        <v>54.677654266357422</v>
      </c>
      <c r="G9420" s="12">
        <v>35.694236755371094</v>
      </c>
      <c r="H9420" s="12">
        <v>30.572521209716797</v>
      </c>
    </row>
    <row r="9421" spans="1:8" hidden="1">
      <c r="A9421">
        <f t="shared" si="0"/>
        <v>9419</v>
      </c>
      <c r="B9421" s="19">
        <v>44123.867199074077</v>
      </c>
      <c r="C9421" s="12">
        <v>38.134052276611328</v>
      </c>
      <c r="D9421" s="12">
        <v>38.867649078369141</v>
      </c>
      <c r="E9421" s="12">
        <v>89.076065063476563</v>
      </c>
      <c r="F9421" s="12">
        <v>56.02960205078125</v>
      </c>
      <c r="G9421" s="12">
        <v>35.206127166748047</v>
      </c>
      <c r="H9421" s="12">
        <v>24.541746139526367</v>
      </c>
    </row>
    <row r="9422" spans="1:8" hidden="1">
      <c r="A9422">
        <f t="shared" si="0"/>
        <v>9420</v>
      </c>
      <c r="B9422" s="19">
        <v>44124.117199074077</v>
      </c>
      <c r="C9422" s="12">
        <v>39.253753662109375</v>
      </c>
      <c r="D9422" s="12">
        <v>39.253753662109375</v>
      </c>
      <c r="E9422" s="12">
        <v>92.774856567382813</v>
      </c>
      <c r="F9422" s="12">
        <v>55.906005859375</v>
      </c>
      <c r="G9422" s="12">
        <v>37.343345642089844</v>
      </c>
      <c r="H9422" s="12">
        <v>24.850481033325195</v>
      </c>
    </row>
    <row r="9423" spans="1:8">
      <c r="A9423">
        <f t="shared" si="0"/>
        <v>9421</v>
      </c>
      <c r="B9423" s="19">
        <v>44124.367199074077</v>
      </c>
      <c r="C9423" s="12">
        <v>42.188140869140625</v>
      </c>
      <c r="D9423" s="12">
        <v>41.782730102539063</v>
      </c>
      <c r="E9423" s="12">
        <v>92.568855285644531</v>
      </c>
      <c r="F9423" s="12">
        <v>54.741741180419922</v>
      </c>
      <c r="G9423" s="12">
        <v>40.199348449707031</v>
      </c>
      <c r="H9423" s="12">
        <v>26.708913803100586</v>
      </c>
    </row>
    <row r="9424" spans="1:8" hidden="1">
      <c r="A9424">
        <f t="shared" si="0"/>
        <v>9422</v>
      </c>
      <c r="B9424" s="19">
        <v>44124.617199074077</v>
      </c>
      <c r="C9424" s="12">
        <v>51.975864410400391</v>
      </c>
      <c r="D9424" s="12">
        <v>52.111000061035156</v>
      </c>
      <c r="E9424" s="12">
        <v>78.817428588867188</v>
      </c>
      <c r="F9424" s="12">
        <v>60.07171630859375</v>
      </c>
      <c r="G9424" s="12">
        <v>45.629341125488281</v>
      </c>
      <c r="H9424" s="12">
        <v>38.706924438476563</v>
      </c>
    </row>
    <row r="9425" spans="1:8" hidden="1">
      <c r="A9425">
        <f t="shared" si="0"/>
        <v>9423</v>
      </c>
      <c r="B9425" s="19">
        <v>44124.867199074077</v>
      </c>
      <c r="C9425" s="12">
        <v>50.489364624023438</v>
      </c>
      <c r="D9425" s="12">
        <v>50.489364624023438</v>
      </c>
      <c r="E9425" s="12">
        <v>99.99847412109375</v>
      </c>
      <c r="F9425" s="12">
        <v>66.703285217285156</v>
      </c>
      <c r="G9425" s="12">
        <v>50.509597778320313</v>
      </c>
      <c r="H9425" s="12">
        <v>39.852302551269531</v>
      </c>
    </row>
    <row r="9426" spans="1:8" hidden="1">
      <c r="A9426">
        <f t="shared" si="0"/>
        <v>9424</v>
      </c>
      <c r="B9426" s="19">
        <v>44125.117199074077</v>
      </c>
      <c r="C9426" s="12">
        <v>45.219051361083984</v>
      </c>
      <c r="D9426" s="12">
        <v>46.107089996337891</v>
      </c>
      <c r="E9426" s="12">
        <v>96.1776123046875</v>
      </c>
      <c r="F9426" s="12">
        <v>68.284126281738281</v>
      </c>
      <c r="G9426" s="12">
        <v>44.207450866699219</v>
      </c>
      <c r="H9426" s="12">
        <v>36.260234832763672</v>
      </c>
    </row>
    <row r="9427" spans="1:8">
      <c r="A9427">
        <f t="shared" si="0"/>
        <v>9425</v>
      </c>
      <c r="B9427" s="19">
        <v>44125.367199074077</v>
      </c>
      <c r="C9427" s="12">
        <v>45.894733428955078</v>
      </c>
      <c r="D9427" s="12">
        <v>46.0684814453125</v>
      </c>
      <c r="E9427" s="12">
        <v>92.394905090332031</v>
      </c>
      <c r="F9427" s="12">
        <v>64.808120727539063</v>
      </c>
      <c r="G9427" s="12">
        <v>43.828758239746094</v>
      </c>
      <c r="H9427" s="12">
        <v>34.907222747802734</v>
      </c>
    </row>
    <row r="9428" spans="1:8" hidden="1">
      <c r="A9428">
        <f t="shared" si="0"/>
        <v>9426</v>
      </c>
      <c r="B9428" s="19">
        <v>44125.617199074077</v>
      </c>
      <c r="C9428" s="12">
        <v>60.991382598876953</v>
      </c>
      <c r="D9428" s="12">
        <v>65.586013793945313</v>
      </c>
      <c r="E9428" s="12">
        <v>69.642173767089844</v>
      </c>
      <c r="F9428" s="12">
        <v>51.789119720458984</v>
      </c>
      <c r="G9428" s="12">
        <v>51.031448364257813</v>
      </c>
      <c r="H9428" s="12">
        <v>47.414497375488281</v>
      </c>
    </row>
    <row r="9429" spans="1:8" hidden="1">
      <c r="A9429">
        <f t="shared" si="0"/>
        <v>9427</v>
      </c>
      <c r="B9429" s="19">
        <v>44125.867199074077</v>
      </c>
      <c r="C9429" s="12">
        <v>48.578155517578125</v>
      </c>
      <c r="D9429" s="12">
        <v>49.253833770751953</v>
      </c>
      <c r="E9429" s="12">
        <v>99.99847412109375</v>
      </c>
      <c r="F9429" s="12">
        <v>66.726173400878906</v>
      </c>
      <c r="G9429" s="12">
        <v>48.595333099365234</v>
      </c>
      <c r="H9429" s="12">
        <v>38.681873321533203</v>
      </c>
    </row>
    <row r="9430" spans="1:8" hidden="1">
      <c r="A9430">
        <f t="shared" si="0"/>
        <v>9428</v>
      </c>
      <c r="B9430" s="19">
        <v>44126.117199074077</v>
      </c>
      <c r="C9430" s="12">
        <v>49.890907287597656</v>
      </c>
      <c r="D9430" s="12">
        <v>49.987430572509766</v>
      </c>
      <c r="E9430" s="12">
        <v>99.99847412109375</v>
      </c>
      <c r="F9430" s="12">
        <v>68.856338500976563</v>
      </c>
      <c r="G9430" s="12">
        <v>49.910182952880859</v>
      </c>
      <c r="H9430" s="12">
        <v>40.189201354980469</v>
      </c>
    </row>
    <row r="9431" spans="1:8">
      <c r="A9431">
        <f t="shared" si="0"/>
        <v>9429</v>
      </c>
      <c r="B9431" s="19">
        <v>44126.367199074077</v>
      </c>
      <c r="C9431" s="12">
        <v>54.736503601074219</v>
      </c>
      <c r="D9431" s="12">
        <v>54.099433898925781</v>
      </c>
      <c r="E9431" s="12">
        <v>99.99847412109375</v>
      </c>
      <c r="F9431" s="12">
        <v>65.430686950683594</v>
      </c>
      <c r="G9431" s="12">
        <v>54.763519287109375</v>
      </c>
      <c r="H9431" s="12">
        <v>42.794677734375</v>
      </c>
    </row>
    <row r="9432" spans="1:8" hidden="1">
      <c r="A9432">
        <f t="shared" si="0"/>
        <v>9430</v>
      </c>
      <c r="B9432" s="19">
        <v>44126.617199074077</v>
      </c>
      <c r="C9432" s="12">
        <v>83.790794372558594</v>
      </c>
      <c r="D9432" s="12">
        <v>89.620956420898438</v>
      </c>
      <c r="E9432" s="12">
        <v>69.611656188964844</v>
      </c>
      <c r="F9432" s="12">
        <v>49.170673370361328</v>
      </c>
      <c r="G9432" s="12">
        <v>72.841850280761719</v>
      </c>
      <c r="H9432" s="12">
        <v>68.062965393066406</v>
      </c>
    </row>
    <row r="9433" spans="1:8" hidden="1">
      <c r="A9433">
        <f t="shared" si="0"/>
        <v>9431</v>
      </c>
      <c r="B9433" s="19">
        <v>44126.867199074077</v>
      </c>
      <c r="C9433" s="12">
        <v>70.52813720703125</v>
      </c>
      <c r="D9433" s="12">
        <v>72.014640808105469</v>
      </c>
      <c r="E9433" s="12">
        <v>83.401237487792969</v>
      </c>
      <c r="F9433" s="12">
        <v>66.659034729003906</v>
      </c>
      <c r="G9433" s="12">
        <v>65.297004699707031</v>
      </c>
      <c r="H9433" s="12">
        <v>60.352325439453125</v>
      </c>
    </row>
    <row r="9434" spans="1:8" hidden="1">
      <c r="A9434">
        <f t="shared" si="0"/>
        <v>9432</v>
      </c>
      <c r="B9434" s="19">
        <v>44127.117199074077</v>
      </c>
      <c r="C9434" s="12">
        <v>63.48175048828125</v>
      </c>
      <c r="D9434" s="12">
        <v>66.667106628417969</v>
      </c>
      <c r="E9434" s="12">
        <v>84.600593566894531</v>
      </c>
      <c r="F9434" s="12">
        <v>70.928512573242188</v>
      </c>
      <c r="G9434" s="12">
        <v>58.796272277832031</v>
      </c>
      <c r="H9434" s="12">
        <v>56.976024627685547</v>
      </c>
    </row>
    <row r="9435" spans="1:8">
      <c r="A9435">
        <f t="shared" si="0"/>
        <v>9433</v>
      </c>
      <c r="B9435" s="19">
        <v>44127.367199074077</v>
      </c>
      <c r="C9435" s="12">
        <v>41.647594451904297</v>
      </c>
      <c r="D9435" s="12">
        <v>43.964218139648438</v>
      </c>
      <c r="E9435" s="12">
        <v>99.99847412109375</v>
      </c>
      <c r="F9435" s="12">
        <v>74.230560302734375</v>
      </c>
      <c r="G9435" s="12">
        <v>41.653697967529297</v>
      </c>
      <c r="H9435" s="12">
        <v>36.308677673339844</v>
      </c>
    </row>
    <row r="9436" spans="1:8" hidden="1">
      <c r="A9436">
        <f t="shared" si="0"/>
        <v>9434</v>
      </c>
      <c r="B9436" s="19">
        <v>44127.617199074077</v>
      </c>
      <c r="C9436" s="12">
        <v>44.041439056396484</v>
      </c>
      <c r="D9436" s="12">
        <v>44.852256774902344</v>
      </c>
      <c r="E9436" s="12">
        <v>92.291145324707031</v>
      </c>
      <c r="F9436" s="12">
        <v>72.553596496582031</v>
      </c>
      <c r="G9436" s="12">
        <v>41.960739135742188</v>
      </c>
      <c r="H9436" s="12">
        <v>36.588279724121094</v>
      </c>
    </row>
    <row r="9437" spans="1:8" hidden="1">
      <c r="A9437">
        <f t="shared" si="0"/>
        <v>9435</v>
      </c>
      <c r="B9437" s="19">
        <v>44127.867199074077</v>
      </c>
      <c r="C9437" s="12">
        <v>41.589679718017578</v>
      </c>
      <c r="D9437" s="12">
        <v>42.188140869140625</v>
      </c>
      <c r="E9437" s="12">
        <v>89.021133422851563</v>
      </c>
      <c r="F9437" s="12">
        <v>71.038375854492188</v>
      </c>
      <c r="G9437" s="12">
        <v>38.604789733886719</v>
      </c>
      <c r="H9437" s="12">
        <v>33.49169921875</v>
      </c>
    </row>
    <row r="9438" spans="1:8" hidden="1">
      <c r="A9438">
        <f t="shared" si="0"/>
        <v>9436</v>
      </c>
      <c r="B9438" s="19">
        <v>44128.117199074077</v>
      </c>
      <c r="C9438" s="12">
        <v>39.041397094726563</v>
      </c>
      <c r="D9438" s="12">
        <v>39.466110229492188</v>
      </c>
      <c r="E9438" s="12">
        <v>85.445945739746094</v>
      </c>
      <c r="F9438" s="12">
        <v>68.955520629882813</v>
      </c>
      <c r="G9438" s="12">
        <v>35.054580688476563</v>
      </c>
      <c r="H9438" s="12">
        <v>30.140134811401367</v>
      </c>
    </row>
    <row r="9439" spans="1:8">
      <c r="A9439">
        <f t="shared" si="0"/>
        <v>9437</v>
      </c>
      <c r="B9439" s="19">
        <v>44128.367199074077</v>
      </c>
      <c r="C9439" s="12">
        <v>39.485416412353516</v>
      </c>
      <c r="D9439" s="12">
        <v>39.234447479248047</v>
      </c>
      <c r="E9439" s="12">
        <v>91.050582885742188</v>
      </c>
      <c r="F9439" s="12">
        <v>65.194168090820313</v>
      </c>
      <c r="G9439" s="12">
        <v>37.096897125244141</v>
      </c>
      <c r="H9439" s="12">
        <v>28.546213150024414</v>
      </c>
    </row>
    <row r="9440" spans="1:8" hidden="1">
      <c r="A9440">
        <f t="shared" si="0"/>
        <v>9438</v>
      </c>
      <c r="B9440" s="19">
        <v>44128.617199074077</v>
      </c>
      <c r="C9440" s="12">
        <v>48.192050933837891</v>
      </c>
      <c r="D9440" s="12">
        <v>56.531887054443359</v>
      </c>
      <c r="E9440" s="12">
        <v>67.531852722167969</v>
      </c>
      <c r="F9440" s="12">
        <v>52.326236724853516</v>
      </c>
      <c r="G9440" s="12">
        <v>37.973827362060547</v>
      </c>
      <c r="H9440" s="12">
        <v>39.305484771728516</v>
      </c>
    </row>
    <row r="9441" spans="1:8" hidden="1">
      <c r="A9441">
        <f t="shared" si="0"/>
        <v>9439</v>
      </c>
      <c r="B9441" s="19">
        <v>44128.867199074077</v>
      </c>
      <c r="C9441" s="12">
        <v>35.161056518554688</v>
      </c>
      <c r="D9441" s="12">
        <v>36.261451721191406</v>
      </c>
      <c r="E9441" s="12">
        <v>89.996185302734375</v>
      </c>
      <c r="F9441" s="12">
        <v>71.697563171386719</v>
      </c>
      <c r="G9441" s="12">
        <v>32.523353576660156</v>
      </c>
      <c r="H9441" s="12">
        <v>28.011999130249023</v>
      </c>
    </row>
    <row r="9442" spans="1:8" hidden="1">
      <c r="A9442">
        <f t="shared" si="0"/>
        <v>9440</v>
      </c>
      <c r="B9442" s="19">
        <v>44129.117199074077</v>
      </c>
      <c r="C9442" s="12">
        <v>37.728645324707031</v>
      </c>
      <c r="D9442" s="12">
        <v>37.593509674072266</v>
      </c>
      <c r="E9442" s="12">
        <v>87.76837158203125</v>
      </c>
      <c r="F9442" s="12">
        <v>65.549705505371094</v>
      </c>
      <c r="G9442" s="12">
        <v>34.434623718261719</v>
      </c>
      <c r="H9442" s="12">
        <v>27.113916397094727</v>
      </c>
    </row>
    <row r="9443" spans="1:8">
      <c r="A9443">
        <f t="shared" si="0"/>
        <v>9441</v>
      </c>
      <c r="B9443" s="19">
        <v>44129.367199074077</v>
      </c>
      <c r="C9443" s="12">
        <v>38.732513427734375</v>
      </c>
      <c r="D9443" s="12">
        <v>38.82904052734375</v>
      </c>
      <c r="E9443" s="12">
        <v>85.752655029296875</v>
      </c>
      <c r="F9443" s="12">
        <v>63.869686126708984</v>
      </c>
      <c r="G9443" s="12">
        <v>34.840782165527344</v>
      </c>
      <c r="H9443" s="12">
        <v>27.661026000976563</v>
      </c>
    </row>
    <row r="9444" spans="1:8" hidden="1">
      <c r="A9444">
        <f t="shared" si="0"/>
        <v>9442</v>
      </c>
      <c r="B9444" s="19">
        <v>44129.617199074077</v>
      </c>
      <c r="C9444" s="12">
        <v>46.956520080566406</v>
      </c>
      <c r="D9444" s="12">
        <v>48.134136199951172</v>
      </c>
      <c r="E9444" s="12">
        <v>79.79248046875</v>
      </c>
      <c r="F9444" s="12">
        <v>60.602729797363281</v>
      </c>
      <c r="G9444" s="12">
        <v>41.060588836669922</v>
      </c>
      <c r="H9444" s="12">
        <v>35.179069519042969</v>
      </c>
    </row>
    <row r="9445" spans="1:8" hidden="1">
      <c r="A9445">
        <f t="shared" si="0"/>
        <v>9443</v>
      </c>
      <c r="B9445" s="19">
        <v>44129.867199074077</v>
      </c>
      <c r="C9445" s="12">
        <v>39.948741912841797</v>
      </c>
      <c r="D9445" s="12">
        <v>40.643726348876953</v>
      </c>
      <c r="E9445" s="12">
        <v>84.557868957519531</v>
      </c>
      <c r="F9445" s="12">
        <v>66.973373413085938</v>
      </c>
      <c r="G9445" s="12">
        <v>35.68328857421875</v>
      </c>
      <c r="H9445" s="12">
        <v>30.55064582824707</v>
      </c>
    </row>
    <row r="9446" spans="1:8" hidden="1">
      <c r="A9446">
        <f t="shared" si="0"/>
        <v>9444</v>
      </c>
      <c r="B9446" s="19">
        <v>44130.117199074077</v>
      </c>
      <c r="C9446" s="12">
        <v>35.778823852539063</v>
      </c>
      <c r="D9446" s="12">
        <v>36.126316070556641</v>
      </c>
      <c r="E9446" s="12">
        <v>90.171661376953125</v>
      </c>
      <c r="F9446" s="12">
        <v>68.302436828613281</v>
      </c>
      <c r="G9446" s="12">
        <v>33.183086395263672</v>
      </c>
      <c r="H9446" s="12">
        <v>26.706205368041992</v>
      </c>
    </row>
    <row r="9447" spans="1:8">
      <c r="A9447">
        <f t="shared" si="0"/>
        <v>9445</v>
      </c>
      <c r="B9447" s="19">
        <v>44130.367199074077</v>
      </c>
      <c r="C9447" s="12">
        <v>34.00274658203125</v>
      </c>
      <c r="D9447" s="12">
        <v>34.543289184570313</v>
      </c>
      <c r="E9447" s="12">
        <v>94.689857482910156</v>
      </c>
      <c r="F9447" s="12">
        <v>68.305488586425781</v>
      </c>
      <c r="G9447" s="12">
        <v>32.636878967285156</v>
      </c>
      <c r="H9447" s="12">
        <v>25.189975738525391</v>
      </c>
    </row>
    <row r="9448" spans="1:8" hidden="1">
      <c r="A9448">
        <f t="shared" si="0"/>
        <v>9446</v>
      </c>
      <c r="B9448" s="19">
        <v>44130.617199074077</v>
      </c>
      <c r="C9448" s="12">
        <v>36.396587371826172</v>
      </c>
      <c r="D9448" s="12">
        <v>37.400455474853516</v>
      </c>
      <c r="E9448" s="12">
        <v>87.77142333984375</v>
      </c>
      <c r="F9448" s="12">
        <v>67.096969604492188</v>
      </c>
      <c r="G9448" s="12">
        <v>33.1214599609375</v>
      </c>
      <c r="H9448" s="12">
        <v>27.494922637939453</v>
      </c>
    </row>
    <row r="9449" spans="1:8" hidden="1">
      <c r="A9449">
        <f t="shared" si="0"/>
        <v>9447</v>
      </c>
      <c r="B9449" s="19">
        <v>44130.867199074077</v>
      </c>
      <c r="C9449" s="12">
        <v>33.442897796630859</v>
      </c>
      <c r="D9449" s="12">
        <v>33.520114898681641</v>
      </c>
      <c r="E9449" s="12">
        <v>89.034866333007813</v>
      </c>
      <c r="F9449" s="12">
        <v>68.10101318359375</v>
      </c>
      <c r="G9449" s="12">
        <v>30.558929443359375</v>
      </c>
      <c r="H9449" s="12">
        <v>24.137563705444336</v>
      </c>
    </row>
    <row r="9450" spans="1:8" hidden="1">
      <c r="A9450">
        <f t="shared" si="0"/>
        <v>9448</v>
      </c>
      <c r="B9450" s="19">
        <v>44131.117199074077</v>
      </c>
      <c r="C9450" s="12">
        <v>33.211235046386719</v>
      </c>
      <c r="D9450" s="12">
        <v>33.114707946777344</v>
      </c>
      <c r="E9450" s="12">
        <v>88.615242004394531</v>
      </c>
      <c r="F9450" s="12">
        <v>66.845199584960938</v>
      </c>
      <c r="G9450" s="12">
        <v>30.213899612426758</v>
      </c>
      <c r="H9450" s="12">
        <v>23.305995941162109</v>
      </c>
    </row>
    <row r="9451" spans="1:8">
      <c r="A9451">
        <f t="shared" si="0"/>
        <v>9449</v>
      </c>
      <c r="B9451" s="19">
        <v>44131.367199074077</v>
      </c>
      <c r="C9451" s="12">
        <v>34.755649566650391</v>
      </c>
      <c r="D9451" s="12">
        <v>34.562595367431641</v>
      </c>
      <c r="E9451" s="12">
        <v>87.94232177734375</v>
      </c>
      <c r="F9451" s="12">
        <v>64.814224243164063</v>
      </c>
      <c r="G9451" s="12">
        <v>31.550727844238281</v>
      </c>
      <c r="H9451" s="12">
        <v>23.953365325927734</v>
      </c>
    </row>
    <row r="9452" spans="1:8" hidden="1">
      <c r="A9452">
        <f t="shared" si="0"/>
        <v>9450</v>
      </c>
      <c r="B9452" s="19">
        <v>44131.617199074077</v>
      </c>
      <c r="C9452" s="12">
        <v>43.886997222900391</v>
      </c>
      <c r="D9452" s="12">
        <v>46.937213897705078</v>
      </c>
      <c r="E9452" s="12">
        <v>67.290763854980469</v>
      </c>
      <c r="F9452" s="12">
        <v>58.794536590576172</v>
      </c>
      <c r="G9452" s="12">
        <v>33.768085479736328</v>
      </c>
      <c r="H9452" s="12">
        <v>33.2928466796875</v>
      </c>
    </row>
    <row r="9453" spans="1:8" hidden="1">
      <c r="A9453">
        <f t="shared" si="0"/>
        <v>9451</v>
      </c>
      <c r="B9453" s="19">
        <v>44131.867199074077</v>
      </c>
      <c r="C9453" s="12">
        <v>37.805866241455078</v>
      </c>
      <c r="D9453" s="12">
        <v>38.442935943603516</v>
      </c>
      <c r="E9453" s="12">
        <v>79.285881042480469</v>
      </c>
      <c r="F9453" s="12">
        <v>64.937820434570313</v>
      </c>
      <c r="G9453" s="12">
        <v>31.978025436401367</v>
      </c>
      <c r="H9453" s="12">
        <v>27.696203231811523</v>
      </c>
    </row>
    <row r="9454" spans="1:8" hidden="1">
      <c r="A9454">
        <f t="shared" si="0"/>
        <v>9452</v>
      </c>
      <c r="B9454" s="19">
        <v>44132.117199074077</v>
      </c>
      <c r="C9454" s="12">
        <v>31.049055099487305</v>
      </c>
      <c r="D9454" s="12">
        <v>32.226669311523438</v>
      </c>
      <c r="E9454" s="12">
        <v>94.200042724609375</v>
      </c>
      <c r="F9454" s="12">
        <v>68.786148071289063</v>
      </c>
      <c r="G9454" s="12">
        <v>29.570005416870117</v>
      </c>
      <c r="H9454" s="12">
        <v>23.135618209838867</v>
      </c>
    </row>
    <row r="9455" spans="1:8">
      <c r="A9455">
        <f t="shared" si="0"/>
        <v>9453</v>
      </c>
      <c r="B9455" s="19">
        <v>44132.367199074077</v>
      </c>
      <c r="C9455" s="12">
        <v>32.400417327880859</v>
      </c>
      <c r="D9455" s="12">
        <v>33.693862915039063</v>
      </c>
      <c r="E9455" s="12">
        <v>99.99847412109375</v>
      </c>
      <c r="F9455" s="12">
        <v>62.259860992431641</v>
      </c>
      <c r="G9455" s="12">
        <v>32.391716003417969</v>
      </c>
      <c r="H9455" s="12">
        <v>22.17247200012207</v>
      </c>
    </row>
    <row r="9456" spans="1:8" hidden="1">
      <c r="A9456">
        <f t="shared" si="0"/>
        <v>9454</v>
      </c>
      <c r="B9456" s="19">
        <v>44132.617199074077</v>
      </c>
      <c r="C9456" s="12">
        <v>50.238399505615234</v>
      </c>
      <c r="D9456" s="12">
        <v>51.435317993164063</v>
      </c>
      <c r="E9456" s="12">
        <v>62.917526245117188</v>
      </c>
      <c r="F9456" s="12">
        <v>56.632335662841797</v>
      </c>
      <c r="G9456" s="12">
        <v>38.118392944335938</v>
      </c>
      <c r="H9456" s="12">
        <v>36.572849273681641</v>
      </c>
    </row>
    <row r="9457" spans="1:8" hidden="1">
      <c r="A9457">
        <f t="shared" si="0"/>
        <v>9455</v>
      </c>
      <c r="B9457" s="19">
        <v>44132.867199074077</v>
      </c>
      <c r="C9457" s="12">
        <v>39.659164428710938</v>
      </c>
      <c r="D9457" s="12">
        <v>40.469978332519531</v>
      </c>
      <c r="E9457" s="12">
        <v>89.044021606445313</v>
      </c>
      <c r="F9457" s="12">
        <v>66.219573974609375</v>
      </c>
      <c r="G9457" s="12">
        <v>36.703983306884766</v>
      </c>
      <c r="H9457" s="12">
        <v>30.106449127197266</v>
      </c>
    </row>
    <row r="9458" spans="1:8" hidden="1">
      <c r="A9458">
        <f t="shared" si="0"/>
        <v>9456</v>
      </c>
      <c r="B9458" s="19">
        <v>44133.117199074077</v>
      </c>
      <c r="C9458" s="12">
        <v>37.709339141845703</v>
      </c>
      <c r="D9458" s="12">
        <v>38.037528991699219</v>
      </c>
      <c r="E9458" s="12">
        <v>91.392387390136719</v>
      </c>
      <c r="F9458" s="12">
        <v>66.135650634765625</v>
      </c>
      <c r="G9458" s="12">
        <v>35.431732177734375</v>
      </c>
      <c r="H9458" s="12">
        <v>27.753402709960938</v>
      </c>
    </row>
    <row r="9459" spans="1:8">
      <c r="A9459">
        <f t="shared" si="0"/>
        <v>9457</v>
      </c>
      <c r="B9459" s="19">
        <v>44133.367199074077</v>
      </c>
      <c r="C9459" s="12">
        <v>39.504722595214844</v>
      </c>
      <c r="D9459" s="12">
        <v>41.049137115478516</v>
      </c>
      <c r="E9459" s="12">
        <v>86.974899291992188</v>
      </c>
      <c r="F9459" s="12">
        <v>60.918594360351563</v>
      </c>
      <c r="G9459" s="12">
        <v>35.957263946533203</v>
      </c>
      <c r="H9459" s="12">
        <v>28.61491584777832</v>
      </c>
    </row>
    <row r="9460" spans="1:8" hidden="1">
      <c r="A9460">
        <f t="shared" si="0"/>
        <v>9458</v>
      </c>
      <c r="B9460" s="19">
        <v>44133.617199074077</v>
      </c>
      <c r="C9460" s="12">
        <v>49.080089569091797</v>
      </c>
      <c r="D9460" s="12">
        <v>50.721027374267578</v>
      </c>
      <c r="E9460" s="12">
        <v>74.834823608398438</v>
      </c>
      <c r="F9460" s="12">
        <v>56.856639862060547</v>
      </c>
      <c r="G9460" s="12">
        <v>41.464412689208984</v>
      </c>
      <c r="H9460" s="12">
        <v>36.003952026367188</v>
      </c>
    </row>
    <row r="9461" spans="1:8" hidden="1">
      <c r="A9461">
        <f t="shared" si="0"/>
        <v>9459</v>
      </c>
      <c r="B9461" s="19">
        <v>44133.867199074077</v>
      </c>
      <c r="C9461" s="12">
        <v>40.778861999511719</v>
      </c>
      <c r="D9461" s="12">
        <v>41.396629333496094</v>
      </c>
      <c r="E9461" s="12">
        <v>86.741432189941406</v>
      </c>
      <c r="F9461" s="12">
        <v>68.589302062988281</v>
      </c>
      <c r="G9461" s="12">
        <v>37.144474029541016</v>
      </c>
      <c r="H9461" s="12">
        <v>31.859701156616211</v>
      </c>
    </row>
    <row r="9462" spans="1:8" hidden="1">
      <c r="A9462">
        <f t="shared" si="0"/>
        <v>9460</v>
      </c>
      <c r="B9462" s="19">
        <v>44134.117199074077</v>
      </c>
      <c r="C9462" s="12">
        <v>31.261411666870117</v>
      </c>
      <c r="D9462" s="12">
        <v>32.207363128662109</v>
      </c>
      <c r="E9462" s="12">
        <v>99.549858093261719</v>
      </c>
      <c r="F9462" s="12">
        <v>71.7662353515625</v>
      </c>
      <c r="G9462" s="12">
        <v>31.139909744262695</v>
      </c>
      <c r="H9462" s="12">
        <v>24.127080917358398</v>
      </c>
    </row>
    <row r="9463" spans="1:8">
      <c r="A9463">
        <f t="shared" si="0"/>
        <v>9461</v>
      </c>
      <c r="B9463" s="19">
        <v>44134.367199074077</v>
      </c>
      <c r="C9463" s="12">
        <v>31.975702285766602</v>
      </c>
      <c r="D9463" s="12">
        <v>34.581901550292969</v>
      </c>
      <c r="E9463" s="12">
        <v>99.99847412109375</v>
      </c>
      <c r="F9463" s="12">
        <v>61.182575225830078</v>
      </c>
      <c r="G9463" s="12">
        <v>31.96632194519043</v>
      </c>
      <c r="H9463" s="12">
        <v>22.600788116455078</v>
      </c>
    </row>
    <row r="9464" spans="1:8" hidden="1">
      <c r="A9464">
        <f t="shared" si="0"/>
        <v>9462</v>
      </c>
      <c r="B9464" s="19">
        <v>44134.617199074077</v>
      </c>
      <c r="C9464" s="12">
        <v>55.933425903320313</v>
      </c>
      <c r="D9464" s="12">
        <v>65.431571960449219</v>
      </c>
      <c r="E9464" s="12">
        <v>55.072860717773438</v>
      </c>
      <c r="F9464" s="12">
        <v>52.880142211914063</v>
      </c>
      <c r="G9464" s="12">
        <v>40.062602996826172</v>
      </c>
      <c r="H9464" s="12">
        <v>47.826499938964844</v>
      </c>
    </row>
    <row r="9465" spans="1:8" hidden="1">
      <c r="A9465">
        <f t="shared" si="0"/>
        <v>9463</v>
      </c>
      <c r="B9465" s="19">
        <v>44134.867199074077</v>
      </c>
      <c r="C9465" s="12">
        <v>34.543289184570313</v>
      </c>
      <c r="D9465" s="12">
        <v>36.9371337890625</v>
      </c>
      <c r="E9465" s="12">
        <v>88.02471923828125</v>
      </c>
      <c r="F9465" s="12">
        <v>71.493095397949219</v>
      </c>
      <c r="G9465" s="12">
        <v>31.364311218261719</v>
      </c>
      <c r="H9465" s="12">
        <v>28.593513488769531</v>
      </c>
    </row>
    <row r="9466" spans="1:8" hidden="1">
      <c r="A9466">
        <f t="shared" si="0"/>
        <v>9464</v>
      </c>
      <c r="B9466" s="19">
        <v>44135.117199074077</v>
      </c>
      <c r="C9466" s="12">
        <v>33.211235046386719</v>
      </c>
      <c r="D9466" s="12">
        <v>34.022052764892578</v>
      </c>
      <c r="E9466" s="12">
        <v>91.636528015136719</v>
      </c>
      <c r="F9466" s="12">
        <v>70.337989807128906</v>
      </c>
      <c r="G9466" s="12">
        <v>31.039173126220703</v>
      </c>
      <c r="H9466" s="12">
        <v>25.39332389831543</v>
      </c>
    </row>
    <row r="9467" spans="1:8">
      <c r="A9467">
        <f t="shared" si="0"/>
        <v>9465</v>
      </c>
      <c r="B9467" s="19">
        <v>44135.367199074077</v>
      </c>
      <c r="C9467" s="12">
        <v>40.025962829589844</v>
      </c>
      <c r="D9467" s="12">
        <v>41.203575134277344</v>
      </c>
      <c r="E9467" s="12">
        <v>90.455482482910156</v>
      </c>
      <c r="F9467" s="12">
        <v>65.224685668945313</v>
      </c>
      <c r="G9467" s="12">
        <v>37.465671539306641</v>
      </c>
      <c r="H9467" s="12">
        <v>30.434062957763672</v>
      </c>
    </row>
    <row r="9468" spans="1:8" hidden="1">
      <c r="A9468">
        <f t="shared" si="0"/>
        <v>9466</v>
      </c>
      <c r="B9468" s="19">
        <v>44135.617199074077</v>
      </c>
      <c r="C9468" s="12">
        <v>63.964378356933594</v>
      </c>
      <c r="D9468" s="12">
        <v>70.39300537109375</v>
      </c>
      <c r="E9468" s="12">
        <v>57.268634796142578</v>
      </c>
      <c r="F9468" s="12">
        <v>45.615318298339844</v>
      </c>
      <c r="G9468" s="12">
        <v>48.588207244873047</v>
      </c>
      <c r="H9468" s="12">
        <v>48.437564849853516</v>
      </c>
    </row>
    <row r="9469" spans="1:8" hidden="1">
      <c r="A9469">
        <f t="shared" si="0"/>
        <v>9467</v>
      </c>
      <c r="B9469" s="19">
        <v>44135.867199074077</v>
      </c>
      <c r="C9469" s="12">
        <v>53.906383514404297</v>
      </c>
      <c r="D9469" s="12">
        <v>54.890945434570313</v>
      </c>
      <c r="E9469" s="12">
        <v>74.998092651367188</v>
      </c>
      <c r="F9469" s="12">
        <v>61.068130493164063</v>
      </c>
      <c r="G9469" s="12">
        <v>46.190727233886719</v>
      </c>
      <c r="H9469" s="12">
        <v>41.752361297607422</v>
      </c>
    </row>
    <row r="9470" spans="1:8" hidden="1">
      <c r="A9470">
        <f t="shared" si="0"/>
        <v>9468</v>
      </c>
      <c r="B9470" s="19">
        <v>44136.075532407405</v>
      </c>
      <c r="C9470" s="12">
        <v>44.485458374023438</v>
      </c>
      <c r="D9470" s="12">
        <v>45.315578460693359</v>
      </c>
      <c r="E9470" s="12">
        <v>67.591361999511719</v>
      </c>
      <c r="F9470" s="12">
        <v>61.599143981933594</v>
      </c>
      <c r="G9470" s="12">
        <v>34.451858520507813</v>
      </c>
      <c r="H9470" s="12">
        <v>32.923442840576172</v>
      </c>
    </row>
    <row r="9471" spans="1:8">
      <c r="A9471">
        <f t="shared" si="0"/>
        <v>9469</v>
      </c>
      <c r="B9471" s="19">
        <v>44136.325532407405</v>
      </c>
      <c r="C9471" s="12">
        <v>34.00274658203125</v>
      </c>
      <c r="D9471" s="12">
        <v>36.666858673095703</v>
      </c>
      <c r="E9471" s="12">
        <v>76.406501770019531</v>
      </c>
      <c r="F9471" s="12">
        <v>58.799114227294922</v>
      </c>
      <c r="G9471" s="12">
        <v>27.371417999267578</v>
      </c>
      <c r="H9471" s="12">
        <v>23.625814437866211</v>
      </c>
    </row>
    <row r="9472" spans="1:8" hidden="1">
      <c r="A9472">
        <f t="shared" si="0"/>
        <v>9470</v>
      </c>
      <c r="B9472" s="19">
        <v>44136.575532407405</v>
      </c>
      <c r="C9472" s="12">
        <v>44.215183258056641</v>
      </c>
      <c r="D9472" s="12">
        <v>51.686286926269531</v>
      </c>
      <c r="E9472" s="12">
        <v>47.330432891845703</v>
      </c>
      <c r="F9472" s="12">
        <v>41.412986755371094</v>
      </c>
      <c r="G9472" s="12">
        <v>25.45594596862793</v>
      </c>
      <c r="H9472" s="12">
        <v>29.021114349365234</v>
      </c>
    </row>
    <row r="9473" spans="1:8" hidden="1">
      <c r="A9473">
        <f t="shared" si="0"/>
        <v>9471</v>
      </c>
      <c r="B9473" s="19">
        <v>44136.825532407405</v>
      </c>
      <c r="C9473" s="12">
        <v>29.002704620361328</v>
      </c>
      <c r="D9473" s="12">
        <v>30.083795547485352</v>
      </c>
      <c r="E9473" s="12">
        <v>67.99420166015625</v>
      </c>
      <c r="F9473" s="12">
        <v>54.024566650390625</v>
      </c>
      <c r="G9473" s="12">
        <v>19.770656585693359</v>
      </c>
      <c r="H9473" s="12">
        <v>15.472574234008789</v>
      </c>
    </row>
    <row r="9474" spans="1:8" hidden="1">
      <c r="A9474">
        <f t="shared" si="0"/>
        <v>9472</v>
      </c>
      <c r="B9474" s="19">
        <v>44137.075532407405</v>
      </c>
      <c r="C9474" s="12">
        <v>20.933141708374023</v>
      </c>
      <c r="D9474" s="12">
        <v>20.103019714355469</v>
      </c>
      <c r="E9474" s="12">
        <v>86.283668518066406</v>
      </c>
      <c r="F9474" s="12">
        <v>54.590675354003906</v>
      </c>
      <c r="G9474" s="12">
        <v>17.467103958129883</v>
      </c>
      <c r="H9474" s="12">
        <v>6.3699297904968262</v>
      </c>
    </row>
    <row r="9475" spans="1:8">
      <c r="A9475">
        <f t="shared" si="0"/>
        <v>9473</v>
      </c>
      <c r="B9475" s="19">
        <v>44137.325532407405</v>
      </c>
      <c r="C9475" s="12">
        <v>25.662910461425781</v>
      </c>
      <c r="D9475" s="12">
        <v>26.550949096679688</v>
      </c>
      <c r="E9475" s="12">
        <v>86.601051330566406</v>
      </c>
      <c r="F9475" s="12">
        <v>47.666133880615234</v>
      </c>
      <c r="G9475" s="12">
        <v>22.21299934387207</v>
      </c>
      <c r="H9475" s="12">
        <v>9.3695526123046875</v>
      </c>
    </row>
    <row r="9476" spans="1:8" hidden="1">
      <c r="A9476">
        <f t="shared" si="0"/>
        <v>9474</v>
      </c>
      <c r="B9476" s="19">
        <v>44137.575532407405</v>
      </c>
      <c r="C9476" s="12">
        <v>56.705631256103516</v>
      </c>
      <c r="D9476" s="12">
        <v>59.987514495849609</v>
      </c>
      <c r="E9476" s="12">
        <v>45.056838989257813</v>
      </c>
      <c r="F9476" s="12">
        <v>40.358585357666016</v>
      </c>
      <c r="G9476" s="12">
        <v>35.663909912109375</v>
      </c>
      <c r="H9476" s="12">
        <v>35.855480194091797</v>
      </c>
    </row>
    <row r="9477" spans="1:8" hidden="1">
      <c r="A9477">
        <f t="shared" ref="A9477:A9540" si="1">+A9476+1</f>
        <v>9475</v>
      </c>
      <c r="B9477" s="19">
        <v>44137.825532407405</v>
      </c>
      <c r="C9477" s="12">
        <v>42.265361785888672</v>
      </c>
      <c r="D9477" s="12">
        <v>43.693943023681641</v>
      </c>
      <c r="E9477" s="12">
        <v>66.860458374023438</v>
      </c>
      <c r="F9477" s="12">
        <v>51.9951171875</v>
      </c>
      <c r="G9477" s="12">
        <v>32.058643341064453</v>
      </c>
      <c r="H9477" s="12">
        <v>27.242465972900391</v>
      </c>
    </row>
    <row r="9478" spans="1:8" hidden="1">
      <c r="A9478">
        <f t="shared" si="1"/>
        <v>9476</v>
      </c>
      <c r="B9478" s="19">
        <v>44138.075532407405</v>
      </c>
      <c r="C9478" s="12">
        <v>36.300060272216797</v>
      </c>
      <c r="D9478" s="12">
        <v>38.288494110107422</v>
      </c>
      <c r="E9478" s="12">
        <v>83.227279663085938</v>
      </c>
      <c r="F9478" s="12">
        <v>56.627758026123047</v>
      </c>
      <c r="G9478" s="12">
        <v>31.706947326660156</v>
      </c>
      <c r="H9478" s="12">
        <v>24.252735137939453</v>
      </c>
    </row>
    <row r="9479" spans="1:8">
      <c r="A9479">
        <f t="shared" si="1"/>
        <v>9477</v>
      </c>
      <c r="B9479" s="19">
        <v>44138.325532407405</v>
      </c>
      <c r="C9479" s="12">
        <v>41.473850250244141</v>
      </c>
      <c r="D9479" s="12">
        <v>43.076179504394531</v>
      </c>
      <c r="E9479" s="12">
        <v>85.255210876464844</v>
      </c>
      <c r="F9479" s="12">
        <v>49.866481781005859</v>
      </c>
      <c r="G9479" s="12">
        <v>37.389541625976563</v>
      </c>
      <c r="H9479" s="12">
        <v>25.661613464355469</v>
      </c>
    </row>
    <row r="9480" spans="1:8" hidden="1">
      <c r="A9480">
        <f t="shared" si="1"/>
        <v>9478</v>
      </c>
      <c r="B9480" s="19">
        <v>44138.575532407405</v>
      </c>
      <c r="C9480" s="12">
        <v>72.09185791015625</v>
      </c>
      <c r="D9480" s="12">
        <v>79.427825927734375</v>
      </c>
      <c r="E9480" s="12">
        <v>48.900588989257813</v>
      </c>
      <c r="F9480" s="12">
        <v>39.969482421875</v>
      </c>
      <c r="G9480" s="12">
        <v>51.860759735107422</v>
      </c>
      <c r="H9480" s="12">
        <v>53.01324462890625</v>
      </c>
    </row>
    <row r="9481" spans="1:8" hidden="1">
      <c r="A9481">
        <f t="shared" si="1"/>
        <v>9479</v>
      </c>
      <c r="B9481" s="19">
        <v>44138.825532407405</v>
      </c>
      <c r="C9481" s="12">
        <v>55.643848419189453</v>
      </c>
      <c r="D9481" s="12">
        <v>57.844638824462891</v>
      </c>
      <c r="E9481" s="12">
        <v>73.437095642089844</v>
      </c>
      <c r="F9481" s="12">
        <v>57.009231567382813</v>
      </c>
      <c r="G9481" s="12">
        <v>47.311698913574219</v>
      </c>
      <c r="H9481" s="12">
        <v>42.742046356201172</v>
      </c>
    </row>
    <row r="9482" spans="1:8" hidden="1">
      <c r="A9482">
        <f t="shared" si="1"/>
        <v>9480</v>
      </c>
      <c r="B9482" s="19">
        <v>44139.075532407405</v>
      </c>
      <c r="C9482" s="12">
        <v>51.995170593261719</v>
      </c>
      <c r="D9482" s="12">
        <v>52.690155029296875</v>
      </c>
      <c r="E9482" s="12">
        <v>78.753341674804688</v>
      </c>
      <c r="F9482" s="12">
        <v>58.921188354492188</v>
      </c>
      <c r="G9482" s="12">
        <v>45.626674652099609</v>
      </c>
      <c r="H9482" s="12">
        <v>38.7578125</v>
      </c>
    </row>
    <row r="9483" spans="1:8">
      <c r="A9483">
        <f t="shared" si="1"/>
        <v>9481</v>
      </c>
      <c r="B9483" s="19">
        <v>44139.325532407405</v>
      </c>
      <c r="C9483" s="12">
        <v>52.670852661132813</v>
      </c>
      <c r="D9483" s="12">
        <v>54.987472534179688</v>
      </c>
      <c r="E9483" s="12">
        <v>76.290534973144531</v>
      </c>
      <c r="F9483" s="12">
        <v>54.631877899169922</v>
      </c>
      <c r="G9483" s="12">
        <v>45.445266723632813</v>
      </c>
      <c r="H9483" s="12">
        <v>38.974765777587891</v>
      </c>
    </row>
    <row r="9484" spans="1:8" hidden="1">
      <c r="A9484">
        <f t="shared" si="1"/>
        <v>9482</v>
      </c>
      <c r="B9484" s="19">
        <v>44139.575532407405</v>
      </c>
      <c r="C9484" s="12">
        <v>73.172950744628906</v>
      </c>
      <c r="D9484" s="12">
        <v>79.775314331054688</v>
      </c>
      <c r="E9484" s="12">
        <v>51.511405944824219</v>
      </c>
      <c r="F9484" s="12">
        <v>43.027389526367188</v>
      </c>
      <c r="G9484" s="12">
        <v>54.273414611816406</v>
      </c>
      <c r="H9484" s="12">
        <v>55.345626831054688</v>
      </c>
    </row>
    <row r="9485" spans="1:8" hidden="1">
      <c r="A9485">
        <f t="shared" si="1"/>
        <v>9483</v>
      </c>
      <c r="B9485" s="19">
        <v>44139.825532407405</v>
      </c>
      <c r="C9485" s="12">
        <v>61.570537567138672</v>
      </c>
      <c r="D9485" s="12">
        <v>63.327308654785156</v>
      </c>
      <c r="E9485" s="12">
        <v>65.258262634277344</v>
      </c>
      <c r="F9485" s="12">
        <v>54.398414611816406</v>
      </c>
      <c r="G9485" s="12">
        <v>49.831668853759766</v>
      </c>
      <c r="H9485" s="12">
        <v>46.625511169433594</v>
      </c>
    </row>
    <row r="9486" spans="1:8" hidden="1">
      <c r="A9486">
        <f t="shared" si="1"/>
        <v>9484</v>
      </c>
      <c r="B9486" s="19">
        <v>44140.075532407405</v>
      </c>
      <c r="C9486" s="12">
        <v>58.925727844238281</v>
      </c>
      <c r="D9486" s="12">
        <v>59.620716094970703</v>
      </c>
      <c r="E9486" s="12">
        <v>65.920501708984375</v>
      </c>
      <c r="F9486" s="12">
        <v>54.985885620117188</v>
      </c>
      <c r="G9486" s="12">
        <v>47.585441589355469</v>
      </c>
      <c r="H9486" s="12">
        <v>43.458145141601563</v>
      </c>
    </row>
    <row r="9487" spans="1:8">
      <c r="A9487">
        <f t="shared" si="1"/>
        <v>9485</v>
      </c>
      <c r="B9487" s="19">
        <v>44140.325532407405</v>
      </c>
      <c r="C9487" s="12">
        <v>56.512580871582031</v>
      </c>
      <c r="D9487" s="12">
        <v>58.288658142089844</v>
      </c>
      <c r="E9487" s="12">
        <v>69.042495727539063</v>
      </c>
      <c r="F9487" s="12">
        <v>51.282520294189453</v>
      </c>
      <c r="G9487" s="12">
        <v>46.509590148925781</v>
      </c>
      <c r="H9487" s="12">
        <v>40.413547515869141</v>
      </c>
    </row>
    <row r="9488" spans="1:8" hidden="1">
      <c r="A9488">
        <f t="shared" si="1"/>
        <v>9486</v>
      </c>
      <c r="B9488" s="19">
        <v>44140.575532407405</v>
      </c>
      <c r="C9488" s="12">
        <v>75.142074584960938</v>
      </c>
      <c r="D9488" s="12">
        <v>82.999282836914063</v>
      </c>
      <c r="E9488" s="12">
        <v>52.605476379394531</v>
      </c>
      <c r="F9488" s="12">
        <v>43.700313568115234</v>
      </c>
      <c r="G9488" s="12">
        <v>56.670906066894531</v>
      </c>
      <c r="H9488" s="12">
        <v>58.683189392089844</v>
      </c>
    </row>
    <row r="9489" spans="1:8" hidden="1">
      <c r="A9489">
        <f t="shared" si="1"/>
        <v>9487</v>
      </c>
      <c r="B9489" s="19">
        <v>44140.825532407405</v>
      </c>
      <c r="C9489" s="12">
        <v>54.138046264648438</v>
      </c>
      <c r="D9489" s="12">
        <v>57.188262939453125</v>
      </c>
      <c r="E9489" s="12">
        <v>79.96185302734375</v>
      </c>
      <c r="F9489" s="12">
        <v>59.94659423828125</v>
      </c>
      <c r="G9489" s="12">
        <v>48.117893218994141</v>
      </c>
      <c r="H9489" s="12">
        <v>43.435935974121094</v>
      </c>
    </row>
    <row r="9490" spans="1:8" hidden="1">
      <c r="A9490">
        <f t="shared" si="1"/>
        <v>9488</v>
      </c>
      <c r="B9490" s="19">
        <v>44141.075532407405</v>
      </c>
      <c r="C9490" s="12">
        <v>45.817512512207031</v>
      </c>
      <c r="D9490" s="12">
        <v>47.458454132080078</v>
      </c>
      <c r="E9490" s="12">
        <v>95.262077331542969</v>
      </c>
      <c r="F9490" s="12">
        <v>60.515754699707031</v>
      </c>
      <c r="G9490" s="12">
        <v>44.552871704101563</v>
      </c>
      <c r="H9490" s="12">
        <v>34.505241394042969</v>
      </c>
    </row>
    <row r="9491" spans="1:8">
      <c r="A9491">
        <f t="shared" si="1"/>
        <v>9489</v>
      </c>
      <c r="B9491" s="19">
        <v>44141.325532407405</v>
      </c>
      <c r="C9491" s="12">
        <v>48.867733001708984</v>
      </c>
      <c r="D9491" s="12">
        <v>50.238399505615234</v>
      </c>
      <c r="E9491" s="12">
        <v>96.308845520019531</v>
      </c>
      <c r="F9491" s="12">
        <v>58.120086669921875</v>
      </c>
      <c r="G9491" s="12">
        <v>47.881282806396484</v>
      </c>
      <c r="H9491" s="12">
        <v>36.106204986572266</v>
      </c>
    </row>
    <row r="9492" spans="1:8" hidden="1">
      <c r="A9492">
        <f t="shared" si="1"/>
        <v>9490</v>
      </c>
      <c r="B9492" s="19">
        <v>44141.575532407405</v>
      </c>
      <c r="C9492" s="12">
        <v>77.420089721679688</v>
      </c>
      <c r="D9492" s="12">
        <v>85.064933776855469</v>
      </c>
      <c r="E9492" s="12">
        <v>58.879989624023438</v>
      </c>
      <c r="F9492" s="12">
        <v>43.9261474609375</v>
      </c>
      <c r="G9492" s="12">
        <v>61.950138092041016</v>
      </c>
      <c r="H9492" s="12">
        <v>60.691722869873047</v>
      </c>
    </row>
    <row r="9493" spans="1:8" hidden="1">
      <c r="A9493">
        <f t="shared" si="1"/>
        <v>9491</v>
      </c>
      <c r="B9493" s="19">
        <v>44141.825532407405</v>
      </c>
      <c r="C9493" s="12">
        <v>59.562797546386719</v>
      </c>
      <c r="D9493" s="12">
        <v>61.744285583496094</v>
      </c>
      <c r="E9493" s="12">
        <v>82.398719787597656</v>
      </c>
      <c r="F9493" s="12">
        <v>61.585411071777344</v>
      </c>
      <c r="G9493" s="12">
        <v>54.226940155029297</v>
      </c>
      <c r="H9493" s="12">
        <v>48.443866729736328</v>
      </c>
    </row>
    <row r="9494" spans="1:8" hidden="1">
      <c r="A9494">
        <f t="shared" si="1"/>
        <v>9492</v>
      </c>
      <c r="B9494" s="19">
        <v>44142.075532407405</v>
      </c>
      <c r="C9494" s="12">
        <v>51.628372192382813</v>
      </c>
      <c r="D9494" s="12">
        <v>53.597499847412109</v>
      </c>
      <c r="E9494" s="12">
        <v>87.080184936523438</v>
      </c>
      <c r="F9494" s="12">
        <v>63.303577423095703</v>
      </c>
      <c r="G9494" s="12">
        <v>47.932590484619141</v>
      </c>
      <c r="H9494" s="12">
        <v>41.459854125976563</v>
      </c>
    </row>
    <row r="9495" spans="1:8">
      <c r="A9495">
        <f t="shared" si="1"/>
        <v>9493</v>
      </c>
      <c r="B9495" s="19">
        <v>44142.325532407405</v>
      </c>
      <c r="C9495" s="12">
        <v>51.705593109130859</v>
      </c>
      <c r="D9495" s="12">
        <v>53.6361083984375</v>
      </c>
      <c r="E9495" s="12">
        <v>89.597923278808594</v>
      </c>
      <c r="F9495" s="12">
        <v>60.369266510009766</v>
      </c>
      <c r="G9495" s="12">
        <v>48.769935607910156</v>
      </c>
      <c r="H9495" s="12">
        <v>40.271282196044922</v>
      </c>
    </row>
    <row r="9496" spans="1:8" hidden="1">
      <c r="A9496">
        <f t="shared" si="1"/>
        <v>9494</v>
      </c>
      <c r="B9496" s="19">
        <v>44142.575532407405</v>
      </c>
      <c r="C9496" s="12">
        <v>72.497268676757813</v>
      </c>
      <c r="D9496" s="12">
        <v>80.798492431640625</v>
      </c>
      <c r="E9496" s="12">
        <v>57.694362640380859</v>
      </c>
      <c r="F9496" s="12">
        <v>45.061416625976563</v>
      </c>
      <c r="G9496" s="12">
        <v>56.771499633789063</v>
      </c>
      <c r="H9496" s="12">
        <v>57.548938751220703</v>
      </c>
    </row>
    <row r="9497" spans="1:8" hidden="1">
      <c r="A9497">
        <f t="shared" si="1"/>
        <v>9495</v>
      </c>
      <c r="B9497" s="19">
        <v>44142.825532407405</v>
      </c>
      <c r="C9497" s="12">
        <v>56.145782470703125</v>
      </c>
      <c r="D9497" s="12">
        <v>58.694065093994141</v>
      </c>
      <c r="E9497" s="12">
        <v>86.237884521484375</v>
      </c>
      <c r="F9497" s="12">
        <v>63.375297546386719</v>
      </c>
      <c r="G9497" s="12">
        <v>52.117835998535156</v>
      </c>
      <c r="H9497" s="12">
        <v>46.320503234863281</v>
      </c>
    </row>
    <row r="9498" spans="1:8" hidden="1">
      <c r="A9498">
        <f t="shared" si="1"/>
        <v>9496</v>
      </c>
      <c r="B9498" s="19">
        <v>44143.075532407405</v>
      </c>
      <c r="C9498" s="12">
        <v>52.477798461914063</v>
      </c>
      <c r="D9498" s="12">
        <v>53.964298248291016</v>
      </c>
      <c r="E9498" s="12">
        <v>97.219802856445313</v>
      </c>
      <c r="F9498" s="12">
        <v>68.513008117675781</v>
      </c>
      <c r="G9498" s="12">
        <v>51.735847473144531</v>
      </c>
      <c r="H9498" s="12">
        <v>43.867340087890625</v>
      </c>
    </row>
    <row r="9499" spans="1:8">
      <c r="A9499">
        <f t="shared" si="1"/>
        <v>9497</v>
      </c>
      <c r="B9499" s="19">
        <v>44143.325532407405</v>
      </c>
      <c r="C9499" s="12">
        <v>57.362007141113281</v>
      </c>
      <c r="D9499" s="12">
        <v>58.520320892333984</v>
      </c>
      <c r="E9499" s="12">
        <v>95.095748901367188</v>
      </c>
      <c r="F9499" s="12">
        <v>65.993743896484375</v>
      </c>
      <c r="G9499" s="12">
        <v>55.999851226806641</v>
      </c>
      <c r="H9499" s="12">
        <v>47.228935241699219</v>
      </c>
    </row>
    <row r="9500" spans="1:8" hidden="1">
      <c r="A9500">
        <f t="shared" si="1"/>
        <v>9498</v>
      </c>
      <c r="B9500" s="19">
        <v>44143.575532407405</v>
      </c>
      <c r="C9500" s="12">
        <v>76.898849487304688</v>
      </c>
      <c r="D9500" s="12">
        <v>81.9375</v>
      </c>
      <c r="E9500" s="12">
        <v>69.280540466308594</v>
      </c>
      <c r="F9500" s="12">
        <v>52.0469970703125</v>
      </c>
      <c r="G9500" s="12">
        <v>66.112579345703125</v>
      </c>
      <c r="H9500" s="12">
        <v>62.644741058349609</v>
      </c>
    </row>
    <row r="9501" spans="1:8" hidden="1">
      <c r="A9501">
        <f t="shared" si="1"/>
        <v>9499</v>
      </c>
      <c r="B9501" s="19">
        <v>44143.825532407405</v>
      </c>
      <c r="C9501" s="12">
        <v>64.678672790527344</v>
      </c>
      <c r="D9501" s="12">
        <v>66.396827697753906</v>
      </c>
      <c r="E9501" s="12">
        <v>91.438163757324219</v>
      </c>
      <c r="F9501" s="12">
        <v>70.243377685546875</v>
      </c>
      <c r="G9501" s="12">
        <v>62.16656494140625</v>
      </c>
      <c r="H9501" s="12">
        <v>56.447696685791016</v>
      </c>
    </row>
    <row r="9502" spans="1:8" hidden="1">
      <c r="A9502">
        <f t="shared" si="1"/>
        <v>9500</v>
      </c>
      <c r="B9502" s="19">
        <v>44144.075532407405</v>
      </c>
      <c r="C9502" s="12">
        <v>58.404487609863281</v>
      </c>
      <c r="D9502" s="12">
        <v>59.852375030517578</v>
      </c>
      <c r="E9502" s="12">
        <v>99.723808288574219</v>
      </c>
      <c r="F9502" s="12">
        <v>73.574424743652344</v>
      </c>
      <c r="G9502" s="12">
        <v>58.360542297363281</v>
      </c>
      <c r="H9502" s="12">
        <v>51.422164916992188</v>
      </c>
    </row>
    <row r="9503" spans="1:8">
      <c r="A9503">
        <f t="shared" si="1"/>
        <v>9501</v>
      </c>
      <c r="B9503" s="19">
        <v>44144.325532407405</v>
      </c>
      <c r="C9503" s="12">
        <v>61.724979400634766</v>
      </c>
      <c r="D9503" s="12">
        <v>63.250087738037109</v>
      </c>
      <c r="E9503" s="12">
        <v>95.413139343261719</v>
      </c>
      <c r="F9503" s="12">
        <v>70.113677978515625</v>
      </c>
      <c r="G9503" s="12">
        <v>60.436687469482422</v>
      </c>
      <c r="H9503" s="12">
        <v>53.379817962646484</v>
      </c>
    </row>
    <row r="9504" spans="1:8" hidden="1">
      <c r="A9504">
        <f t="shared" si="1"/>
        <v>9502</v>
      </c>
      <c r="B9504" s="19">
        <v>44144.575532407405</v>
      </c>
      <c r="C9504" s="12">
        <v>76.049415588378906</v>
      </c>
      <c r="D9504" s="12">
        <v>77.728965759277344</v>
      </c>
      <c r="E9504" s="12">
        <v>71.255058288574219</v>
      </c>
      <c r="F9504" s="12">
        <v>57.570762634277344</v>
      </c>
      <c r="G9504" s="12">
        <v>66.110588073730469</v>
      </c>
      <c r="H9504" s="12">
        <v>61.601799011230469</v>
      </c>
    </row>
    <row r="9505" spans="1:8" hidden="1">
      <c r="A9505">
        <f t="shared" si="1"/>
        <v>9503</v>
      </c>
      <c r="B9505" s="19">
        <v>44144.825532407405</v>
      </c>
      <c r="C9505" s="12">
        <v>67.497222900390625</v>
      </c>
      <c r="D9505" s="12">
        <v>68.616928100585938</v>
      </c>
      <c r="E9505" s="12">
        <v>86.741432189941406</v>
      </c>
      <c r="F9505" s="12">
        <v>68.508430480957031</v>
      </c>
      <c r="G9505" s="12">
        <v>63.447834014892578</v>
      </c>
      <c r="H9505" s="12">
        <v>57.87811279296875</v>
      </c>
    </row>
    <row r="9506" spans="1:8" hidden="1">
      <c r="A9506">
        <f t="shared" si="1"/>
        <v>9504</v>
      </c>
      <c r="B9506" s="19">
        <v>44145.075532407405</v>
      </c>
      <c r="C9506" s="12">
        <v>63.404529571533203</v>
      </c>
      <c r="D9506" s="12">
        <v>64.369789123535156</v>
      </c>
      <c r="E9506" s="12">
        <v>97.370872497558594</v>
      </c>
      <c r="F9506" s="12">
        <v>74.549476623535156</v>
      </c>
      <c r="G9506" s="12">
        <v>62.686393737792969</v>
      </c>
      <c r="H9506" s="12">
        <v>56.143173217773438</v>
      </c>
    </row>
    <row r="9507" spans="1:8">
      <c r="A9507">
        <f t="shared" si="1"/>
        <v>9505</v>
      </c>
      <c r="B9507" s="19">
        <v>44145.325532407405</v>
      </c>
      <c r="C9507" s="12">
        <v>65.779067993164063</v>
      </c>
      <c r="D9507" s="12">
        <v>65.875595092773438</v>
      </c>
      <c r="E9507" s="12">
        <v>93.852142333984375</v>
      </c>
      <c r="F9507" s="12">
        <v>75.014877319335938</v>
      </c>
      <c r="G9507" s="12">
        <v>64.001045227050781</v>
      </c>
      <c r="H9507" s="12">
        <v>57.770835876464844</v>
      </c>
    </row>
    <row r="9508" spans="1:8" hidden="1">
      <c r="A9508">
        <f t="shared" si="1"/>
        <v>9506</v>
      </c>
      <c r="B9508" s="19">
        <v>44145.575532407405</v>
      </c>
      <c r="C9508" s="12">
        <v>77.323562622070313</v>
      </c>
      <c r="D9508" s="12">
        <v>79.871841430664063</v>
      </c>
      <c r="E9508" s="12">
        <v>71.378654479980469</v>
      </c>
      <c r="F9508" s="12">
        <v>57.282367706298828</v>
      </c>
      <c r="G9508" s="12">
        <v>67.383506774902344</v>
      </c>
      <c r="H9508" s="12">
        <v>63.460113525390625</v>
      </c>
    </row>
    <row r="9509" spans="1:8" hidden="1">
      <c r="A9509">
        <f t="shared" si="1"/>
        <v>9507</v>
      </c>
      <c r="B9509" s="19">
        <v>44145.825532407405</v>
      </c>
      <c r="C9509" s="12">
        <v>44.929473876953125</v>
      </c>
      <c r="D9509" s="12">
        <v>48.462322235107422</v>
      </c>
      <c r="E9509" s="12">
        <v>88.334480285644531</v>
      </c>
      <c r="F9509" s="12">
        <v>77.283897399902344</v>
      </c>
      <c r="G9509" s="12">
        <v>41.703437805175781</v>
      </c>
      <c r="H9509" s="12">
        <v>41.699489593505859</v>
      </c>
    </row>
    <row r="9510" spans="1:8" hidden="1">
      <c r="A9510">
        <f t="shared" si="1"/>
        <v>9508</v>
      </c>
      <c r="B9510" s="19">
        <v>44146.075532407405</v>
      </c>
      <c r="C9510" s="12">
        <v>31.319326400756836</v>
      </c>
      <c r="D9510" s="12">
        <v>33.442897796630859</v>
      </c>
      <c r="E9510" s="12">
        <v>93.411155700683594</v>
      </c>
      <c r="F9510" s="12">
        <v>74.926376342773438</v>
      </c>
      <c r="G9510" s="12">
        <v>29.632698059082031</v>
      </c>
      <c r="H9510" s="12">
        <v>26.355348587036133</v>
      </c>
    </row>
    <row r="9511" spans="1:8">
      <c r="A9511">
        <f t="shared" si="1"/>
        <v>9509</v>
      </c>
      <c r="B9511" s="19">
        <v>44146.325532407405</v>
      </c>
      <c r="C9511" s="12">
        <v>30.334762573242188</v>
      </c>
      <c r="D9511" s="12">
        <v>32.052925109863281</v>
      </c>
      <c r="E9511" s="12">
        <v>99.99847412109375</v>
      </c>
      <c r="F9511" s="12">
        <v>68.590827941894531</v>
      </c>
      <c r="G9511" s="12">
        <v>30.322751998901367</v>
      </c>
      <c r="H9511" s="12">
        <v>22.901403427124023</v>
      </c>
    </row>
    <row r="9512" spans="1:8" hidden="1">
      <c r="A9512">
        <f t="shared" si="1"/>
        <v>9510</v>
      </c>
      <c r="B9512" s="19">
        <v>44146.575532407405</v>
      </c>
      <c r="C9512" s="12">
        <v>51.493236541748047</v>
      </c>
      <c r="D9512" s="12">
        <v>63.636192321777344</v>
      </c>
      <c r="E9512" s="12">
        <v>67.199203491210938</v>
      </c>
      <c r="F9512" s="12">
        <v>50.429542541503906</v>
      </c>
      <c r="G9512" s="12">
        <v>41.001510620117188</v>
      </c>
      <c r="H9512" s="12">
        <v>44.911827087402344</v>
      </c>
    </row>
    <row r="9513" spans="1:8" hidden="1">
      <c r="A9513">
        <f t="shared" si="1"/>
        <v>9511</v>
      </c>
      <c r="B9513" s="19">
        <v>44146.825532407405</v>
      </c>
      <c r="C9513" s="12">
        <v>33.442897796630859</v>
      </c>
      <c r="D9513" s="12">
        <v>36.242145538330078</v>
      </c>
      <c r="E9513" s="12">
        <v>99.153121948242188</v>
      </c>
      <c r="F9513" s="12">
        <v>73.432518005371094</v>
      </c>
      <c r="G9513" s="12">
        <v>33.224227905273438</v>
      </c>
      <c r="H9513" s="12">
        <v>28.57551383972168</v>
      </c>
    </row>
    <row r="9514" spans="1:8" hidden="1">
      <c r="A9514">
        <f t="shared" si="1"/>
        <v>9512</v>
      </c>
      <c r="B9514" s="19">
        <v>44147.075532407405</v>
      </c>
      <c r="C9514" s="12">
        <v>29.022010803222656</v>
      </c>
      <c r="D9514" s="12">
        <v>30.66295051574707</v>
      </c>
      <c r="E9514" s="12">
        <v>99.99847412109375</v>
      </c>
      <c r="F9514" s="12">
        <v>72.16143798828125</v>
      </c>
      <c r="G9514" s="12">
        <v>29.007896423339844</v>
      </c>
      <c r="H9514" s="12">
        <v>22.768083572387695</v>
      </c>
    </row>
    <row r="9515" spans="1:8">
      <c r="A9515">
        <f t="shared" si="1"/>
        <v>9513</v>
      </c>
      <c r="B9515" s="19">
        <v>44147.325532407405</v>
      </c>
      <c r="C9515" s="12">
        <v>31.840566635131836</v>
      </c>
      <c r="D9515" s="12">
        <v>33.462200164794922</v>
      </c>
      <c r="E9515" s="12">
        <v>99.99847412109375</v>
      </c>
      <c r="F9515" s="12">
        <v>65.647361755371094</v>
      </c>
      <c r="G9515" s="12">
        <v>31.830968856811523</v>
      </c>
      <c r="H9515" s="12">
        <v>23.208122253417969</v>
      </c>
    </row>
    <row r="9516" spans="1:8" hidden="1">
      <c r="A9516">
        <f t="shared" si="1"/>
        <v>9514</v>
      </c>
      <c r="B9516" s="19">
        <v>44147.575532407405</v>
      </c>
      <c r="C9516" s="12">
        <v>55.180522918701172</v>
      </c>
      <c r="D9516" s="12">
        <v>61.628452301025391</v>
      </c>
      <c r="E9516" s="12">
        <v>63.060958862304688</v>
      </c>
      <c r="F9516" s="12">
        <v>49.422447204589844</v>
      </c>
      <c r="G9516" s="12">
        <v>42.860565185546875</v>
      </c>
      <c r="H9516" s="12">
        <v>42.5361328125</v>
      </c>
    </row>
    <row r="9517" spans="1:8" hidden="1">
      <c r="A9517">
        <f t="shared" si="1"/>
        <v>9515</v>
      </c>
      <c r="B9517" s="19">
        <v>44147.825532407405</v>
      </c>
      <c r="C9517" s="12">
        <v>45.914039611816406</v>
      </c>
      <c r="D9517" s="12">
        <v>46.686244964599609</v>
      </c>
      <c r="E9517" s="12">
        <v>78.136871337890625</v>
      </c>
      <c r="F9517" s="12">
        <v>64.492256164550781</v>
      </c>
      <c r="G9517" s="12">
        <v>39.505592346191406</v>
      </c>
      <c r="H9517" s="12">
        <v>35.3720703125</v>
      </c>
    </row>
    <row r="9518" spans="1:8" hidden="1">
      <c r="A9518">
        <f t="shared" si="1"/>
        <v>9516</v>
      </c>
      <c r="B9518" s="19">
        <v>44148.075532407405</v>
      </c>
      <c r="C9518" s="12">
        <v>31.396547317504883</v>
      </c>
      <c r="D9518" s="12">
        <v>33.211235046386719</v>
      </c>
      <c r="E9518" s="12">
        <v>92.259101867675781</v>
      </c>
      <c r="F9518" s="12">
        <v>71.99969482421875</v>
      </c>
      <c r="G9518" s="12">
        <v>29.405487060546875</v>
      </c>
      <c r="H9518" s="12">
        <v>25.172857284545898</v>
      </c>
    </row>
    <row r="9519" spans="1:8">
      <c r="A9519">
        <f t="shared" si="1"/>
        <v>9517</v>
      </c>
      <c r="B9519" s="19">
        <v>44148.325532407405</v>
      </c>
      <c r="C9519" s="12">
        <v>24.485294342041016</v>
      </c>
      <c r="D9519" s="12">
        <v>26.782609939575195</v>
      </c>
      <c r="E9519" s="12">
        <v>90.290687561035156</v>
      </c>
      <c r="F9519" s="12">
        <v>65.011062622070313</v>
      </c>
      <c r="G9519" s="12">
        <v>22.036340713500977</v>
      </c>
      <c r="H9519" s="12">
        <v>16.606637954711914</v>
      </c>
    </row>
    <row r="9520" spans="1:8" hidden="1">
      <c r="A9520">
        <f t="shared" si="1"/>
        <v>9518</v>
      </c>
      <c r="B9520" s="19">
        <v>44148.575532407405</v>
      </c>
      <c r="C9520" s="12">
        <v>42.207447052001953</v>
      </c>
      <c r="D9520" s="12">
        <v>56.184394836425781</v>
      </c>
      <c r="E9520" s="12">
        <v>56.815441131591797</v>
      </c>
      <c r="F9520" s="12">
        <v>47.88433837890625</v>
      </c>
      <c r="G9520" s="12">
        <v>28.007612228393555</v>
      </c>
      <c r="H9520" s="12">
        <v>36.725185394287109</v>
      </c>
    </row>
    <row r="9521" spans="1:8" hidden="1">
      <c r="A9521">
        <f t="shared" si="1"/>
        <v>9519</v>
      </c>
      <c r="B9521" s="19">
        <v>44148.825532407405</v>
      </c>
      <c r="C9521" s="12">
        <v>22.381031036376953</v>
      </c>
      <c r="D9521" s="12">
        <v>25.508468627929688</v>
      </c>
      <c r="E9521" s="12">
        <v>95.640495300292969</v>
      </c>
      <c r="F9521" s="12">
        <v>69.532310485839844</v>
      </c>
      <c r="G9521" s="12">
        <v>21.304195404052734</v>
      </c>
      <c r="H9521" s="12">
        <v>16.935647964477539</v>
      </c>
    </row>
    <row r="9522" spans="1:8" hidden="1">
      <c r="A9522">
        <f t="shared" si="1"/>
        <v>9520</v>
      </c>
      <c r="B9522" s="19">
        <v>44149.075532407405</v>
      </c>
      <c r="C9522" s="12">
        <v>25.527774810791016</v>
      </c>
      <c r="D9522" s="12">
        <v>26.087623596191406</v>
      </c>
      <c r="E9522" s="12">
        <v>87.8583984375</v>
      </c>
      <c r="F9522" s="12">
        <v>63.582817077636719</v>
      </c>
      <c r="G9522" s="12">
        <v>22.420862197875977</v>
      </c>
      <c r="H9522" s="12">
        <v>15.434385299682617</v>
      </c>
    </row>
    <row r="9523" spans="1:8">
      <c r="A9523">
        <f t="shared" si="1"/>
        <v>9521</v>
      </c>
      <c r="B9523" s="19">
        <v>44149.325532407405</v>
      </c>
      <c r="C9523" s="12">
        <v>35.354106903076172</v>
      </c>
      <c r="D9523" s="12">
        <v>34.041355133056641</v>
      </c>
      <c r="E9523" s="12">
        <v>83.569084167480469</v>
      </c>
      <c r="F9523" s="12">
        <v>60.898757934570313</v>
      </c>
      <c r="G9523" s="12">
        <v>30.880462646484375</v>
      </c>
      <c r="H9523" s="12">
        <v>21.979177474975586</v>
      </c>
    </row>
    <row r="9524" spans="1:8" hidden="1">
      <c r="A9524">
        <f t="shared" si="1"/>
        <v>9522</v>
      </c>
      <c r="B9524" s="19">
        <v>44149.575532407405</v>
      </c>
      <c r="C9524" s="12">
        <v>52.439189910888672</v>
      </c>
      <c r="D9524" s="12">
        <v>51.782814025878906</v>
      </c>
      <c r="E9524" s="12">
        <v>90.588233947753906</v>
      </c>
      <c r="F9524" s="12">
        <v>65.952545166015625</v>
      </c>
      <c r="G9524" s="12">
        <v>49.790264129638672</v>
      </c>
      <c r="H9524" s="12">
        <v>40.794342041015625</v>
      </c>
    </row>
    <row r="9525" spans="1:8" hidden="1">
      <c r="A9525">
        <f t="shared" si="1"/>
        <v>9523</v>
      </c>
      <c r="B9525" s="19">
        <v>44149.825532407405</v>
      </c>
      <c r="C9525" s="12">
        <v>50.334926605224609</v>
      </c>
      <c r="D9525" s="12">
        <v>50.682418823242188</v>
      </c>
      <c r="E9525" s="12">
        <v>99.125656127929688</v>
      </c>
      <c r="F9525" s="12">
        <v>78.913558959960938</v>
      </c>
      <c r="G9525" s="12">
        <v>50.118812561035156</v>
      </c>
      <c r="H9525" s="12">
        <v>44.402336120605469</v>
      </c>
    </row>
    <row r="9526" spans="1:8" hidden="1">
      <c r="A9526">
        <f t="shared" si="1"/>
        <v>9524</v>
      </c>
      <c r="B9526" s="19">
        <v>44150.075532407405</v>
      </c>
      <c r="C9526" s="12">
        <v>50.605197906494141</v>
      </c>
      <c r="D9526" s="12">
        <v>51.068519592285156</v>
      </c>
      <c r="E9526" s="12">
        <v>99.99847412109375</v>
      </c>
      <c r="F9526" s="12">
        <v>80.558479309082031</v>
      </c>
      <c r="G9526" s="12">
        <v>50.625614166259766</v>
      </c>
      <c r="H9526" s="12">
        <v>45.320976257324219</v>
      </c>
    </row>
    <row r="9527" spans="1:8">
      <c r="A9527">
        <f t="shared" si="1"/>
        <v>9525</v>
      </c>
      <c r="B9527" s="19">
        <v>44150.325532407405</v>
      </c>
      <c r="C9527" s="12">
        <v>39.755687713623047</v>
      </c>
      <c r="D9527" s="12">
        <v>40.450675964355469</v>
      </c>
      <c r="E9527" s="12">
        <v>99.353019714355469</v>
      </c>
      <c r="F9527" s="12">
        <v>77.833221435546875</v>
      </c>
      <c r="G9527" s="12">
        <v>39.592525482177734</v>
      </c>
      <c r="H9527" s="12">
        <v>34.093017578125</v>
      </c>
    </row>
    <row r="9528" spans="1:8" hidden="1">
      <c r="A9528">
        <f t="shared" si="1"/>
        <v>9526</v>
      </c>
      <c r="B9528" s="19">
        <v>44150.575532407405</v>
      </c>
      <c r="C9528" s="12">
        <v>46.956520080566406</v>
      </c>
      <c r="D9528" s="12">
        <v>51.22296142578125</v>
      </c>
      <c r="E9528" s="12">
        <v>72.622261047363281</v>
      </c>
      <c r="F9528" s="12">
        <v>59.218738555908203</v>
      </c>
      <c r="G9528" s="12">
        <v>38.641487121582031</v>
      </c>
      <c r="H9528" s="12">
        <v>37.506145477294922</v>
      </c>
    </row>
    <row r="9529" spans="1:8" hidden="1">
      <c r="A9529">
        <f t="shared" si="1"/>
        <v>9527</v>
      </c>
      <c r="B9529" s="19">
        <v>44150.825532407405</v>
      </c>
      <c r="C9529" s="12">
        <v>37.168796539306641</v>
      </c>
      <c r="D9529" s="12">
        <v>37.574203491210938</v>
      </c>
      <c r="E9529" s="12">
        <v>77.215225219726563</v>
      </c>
      <c r="F9529" s="12">
        <v>67.597465515136719</v>
      </c>
      <c r="G9529" s="12">
        <v>30.704305648803711</v>
      </c>
      <c r="H9529" s="12">
        <v>27.841556549072266</v>
      </c>
    </row>
    <row r="9530" spans="1:8" hidden="1">
      <c r="A9530">
        <f t="shared" si="1"/>
        <v>9528</v>
      </c>
      <c r="B9530" s="19">
        <v>44151.075532407405</v>
      </c>
      <c r="C9530" s="12">
        <v>30.701560974121094</v>
      </c>
      <c r="D9530" s="12">
        <v>30.720867156982422</v>
      </c>
      <c r="E9530" s="12">
        <v>89.011978149414063</v>
      </c>
      <c r="F9530" s="12">
        <v>70.585182189941406</v>
      </c>
      <c r="G9530" s="12">
        <v>27.843517303466797</v>
      </c>
      <c r="H9530" s="12">
        <v>22.300678253173828</v>
      </c>
    </row>
    <row r="9531" spans="1:8">
      <c r="A9531">
        <f t="shared" si="1"/>
        <v>9529</v>
      </c>
      <c r="B9531" s="19">
        <v>44151.325532407405</v>
      </c>
      <c r="C9531" s="12">
        <v>30.856002807617188</v>
      </c>
      <c r="D9531" s="12">
        <v>32.535552978515625</v>
      </c>
      <c r="E9531" s="12">
        <v>91.201644897460938</v>
      </c>
      <c r="F9531" s="12">
        <v>64.597541809082031</v>
      </c>
      <c r="G9531" s="12">
        <v>28.587831497192383</v>
      </c>
      <c r="H9531" s="12">
        <v>21.942535400390625</v>
      </c>
    </row>
    <row r="9532" spans="1:8" hidden="1">
      <c r="A9532">
        <f t="shared" si="1"/>
        <v>9530</v>
      </c>
      <c r="B9532" s="19">
        <v>44151.575532407405</v>
      </c>
      <c r="C9532" s="12">
        <v>55.7210693359375</v>
      </c>
      <c r="D9532" s="12">
        <v>62.033863067626953</v>
      </c>
      <c r="E9532" s="12">
        <v>55.306324005126953</v>
      </c>
      <c r="F9532" s="12">
        <v>45.372699737548828</v>
      </c>
      <c r="G9532" s="12">
        <v>39.97332763671875</v>
      </c>
      <c r="H9532" s="12">
        <v>40.692707061767578</v>
      </c>
    </row>
    <row r="9533" spans="1:8" hidden="1">
      <c r="A9533">
        <f t="shared" si="1"/>
        <v>9531</v>
      </c>
      <c r="B9533" s="19">
        <v>44151.825532407405</v>
      </c>
      <c r="C9533" s="12">
        <v>45.412105560302734</v>
      </c>
      <c r="D9533" s="12">
        <v>45.894733428955078</v>
      </c>
      <c r="E9533" s="12">
        <v>70.699623107910156</v>
      </c>
      <c r="F9533" s="12">
        <v>57.689785003662109</v>
      </c>
      <c r="G9533" s="12">
        <v>36.472381591796875</v>
      </c>
      <c r="H9533" s="12">
        <v>31.841936111450195</v>
      </c>
    </row>
    <row r="9534" spans="1:8" hidden="1">
      <c r="A9534">
        <f t="shared" si="1"/>
        <v>9532</v>
      </c>
      <c r="B9534" s="19">
        <v>44152.075532407405</v>
      </c>
      <c r="C9534" s="12">
        <v>31.975702285766602</v>
      </c>
      <c r="D9534" s="12">
        <v>32.805824279785156</v>
      </c>
      <c r="E9534" s="12">
        <v>91.98443603515625</v>
      </c>
      <c r="F9534" s="12">
        <v>68.255134582519531</v>
      </c>
      <c r="G9534" s="12">
        <v>29.90704345703125</v>
      </c>
      <c r="H9534" s="12">
        <v>23.506799697875977</v>
      </c>
    </row>
    <row r="9535" spans="1:8">
      <c r="A9535">
        <f t="shared" si="1"/>
        <v>9533</v>
      </c>
      <c r="B9535" s="19">
        <v>44152.325532407405</v>
      </c>
      <c r="C9535" s="12">
        <v>27.767173767089844</v>
      </c>
      <c r="D9535" s="12">
        <v>28.732433319091797</v>
      </c>
      <c r="E9535" s="12">
        <v>97.770660400390625</v>
      </c>
      <c r="F9535" s="12">
        <v>65.229263305664063</v>
      </c>
      <c r="G9535" s="12">
        <v>27.204601287841797</v>
      </c>
      <c r="H9535" s="12">
        <v>18.544488906860352</v>
      </c>
    </row>
    <row r="9536" spans="1:8" hidden="1">
      <c r="A9536">
        <f t="shared" si="1"/>
        <v>9534</v>
      </c>
      <c r="B9536" s="19">
        <v>44152.575532407405</v>
      </c>
      <c r="C9536" s="12">
        <v>48.693984985351563</v>
      </c>
      <c r="D9536" s="12">
        <v>53.095565795898438</v>
      </c>
      <c r="E9536" s="12">
        <v>51.651790618896484</v>
      </c>
      <c r="F9536" s="12">
        <v>50.745403289794922</v>
      </c>
      <c r="G9536" s="12">
        <v>31.716482162475586</v>
      </c>
      <c r="H9536" s="12">
        <v>35.346973419189453</v>
      </c>
    </row>
    <row r="9537" spans="1:8" hidden="1">
      <c r="A9537">
        <f t="shared" si="1"/>
        <v>9535</v>
      </c>
      <c r="B9537" s="19">
        <v>44152.825532407405</v>
      </c>
      <c r="C9537" s="12">
        <v>28.153278350830078</v>
      </c>
      <c r="D9537" s="12">
        <v>31.203495025634766</v>
      </c>
      <c r="E9537" s="12">
        <v>89.254600524902344</v>
      </c>
      <c r="F9537" s="12">
        <v>61.495384216308594</v>
      </c>
      <c r="G9537" s="12">
        <v>25.390361785888672</v>
      </c>
      <c r="H9537" s="12">
        <v>19.520992279052734</v>
      </c>
    </row>
    <row r="9538" spans="1:8" hidden="1">
      <c r="A9538">
        <f t="shared" si="1"/>
        <v>9536</v>
      </c>
      <c r="B9538" s="19">
        <v>44153.075532407405</v>
      </c>
      <c r="C9538" s="12">
        <v>29.427419662475586</v>
      </c>
      <c r="D9538" s="12">
        <v>29.774911880493164</v>
      </c>
      <c r="E9538" s="12">
        <v>82.087432861328125</v>
      </c>
      <c r="F9538" s="12">
        <v>58.272678375244141</v>
      </c>
      <c r="G9538" s="12">
        <v>24.637371063232422</v>
      </c>
      <c r="H9538" s="12">
        <v>16.922145843505859</v>
      </c>
    </row>
    <row r="9539" spans="1:8">
      <c r="A9539">
        <f t="shared" si="1"/>
        <v>9537</v>
      </c>
      <c r="B9539" s="19">
        <v>44153.325532407405</v>
      </c>
      <c r="C9539" s="12">
        <v>35.913959503173828</v>
      </c>
      <c r="D9539" s="12">
        <v>36.898521423339844</v>
      </c>
      <c r="E9539" s="12">
        <v>72.541389465332031</v>
      </c>
      <c r="F9539" s="12">
        <v>53.209735870361328</v>
      </c>
      <c r="G9539" s="12">
        <v>27.961341857910156</v>
      </c>
      <c r="H9539" s="12">
        <v>21.476316452026367</v>
      </c>
    </row>
    <row r="9540" spans="1:8" hidden="1">
      <c r="A9540">
        <f t="shared" si="1"/>
        <v>9538</v>
      </c>
      <c r="B9540" s="19">
        <v>44153.575532407405</v>
      </c>
      <c r="C9540" s="12">
        <v>53.732635498046875</v>
      </c>
      <c r="D9540" s="12">
        <v>58.65545654296875</v>
      </c>
      <c r="E9540" s="12">
        <v>53.748378753662109</v>
      </c>
      <c r="F9540" s="12">
        <v>42.548255920410156</v>
      </c>
      <c r="G9540" s="12">
        <v>37.391078948974609</v>
      </c>
      <c r="H9540" s="12">
        <v>35.988193511962891</v>
      </c>
    </row>
    <row r="9541" spans="1:8" hidden="1">
      <c r="A9541">
        <f t="shared" ref="A9541:A9604" si="2">+A9540+1</f>
        <v>9539</v>
      </c>
      <c r="B9541" s="19">
        <v>44153.825532407405</v>
      </c>
      <c r="C9541" s="12">
        <v>44.215183258056641</v>
      </c>
      <c r="D9541" s="12">
        <v>45.720989227294922</v>
      </c>
      <c r="E9541" s="12">
        <v>64.562446594238281</v>
      </c>
      <c r="F9541" s="12">
        <v>52.695507049560547</v>
      </c>
      <c r="G9541" s="12">
        <v>33.048885345458984</v>
      </c>
      <c r="H9541" s="12">
        <v>29.45051383972168</v>
      </c>
    </row>
    <row r="9542" spans="1:8" hidden="1">
      <c r="A9542">
        <f t="shared" si="2"/>
        <v>9540</v>
      </c>
      <c r="B9542" s="19">
        <v>44154.075532407405</v>
      </c>
      <c r="C9542" s="12">
        <v>45.006694793701172</v>
      </c>
      <c r="D9542" s="12">
        <v>45.527935028076172</v>
      </c>
      <c r="E9542" s="12">
        <v>68.943313598632813</v>
      </c>
      <c r="F9542" s="12">
        <v>53.807888031005859</v>
      </c>
      <c r="G9542" s="12">
        <v>35.448383331298828</v>
      </c>
      <c r="H9542" s="12">
        <v>29.782722473144531</v>
      </c>
    </row>
    <row r="9543" spans="1:8">
      <c r="A9543">
        <f t="shared" si="2"/>
        <v>9541</v>
      </c>
      <c r="B9543" s="19">
        <v>44154.325532407405</v>
      </c>
      <c r="C9543" s="12">
        <v>50.933383941650391</v>
      </c>
      <c r="D9543" s="12">
        <v>51.145740509033203</v>
      </c>
      <c r="E9543" s="12">
        <v>65.610740661621094</v>
      </c>
      <c r="F9543" s="12">
        <v>50.627910614013672</v>
      </c>
      <c r="G9543" s="12">
        <v>39.851322174072266</v>
      </c>
      <c r="H9543" s="12">
        <v>33.487445831298828</v>
      </c>
    </row>
    <row r="9544" spans="1:8" hidden="1">
      <c r="A9544">
        <f t="shared" si="2"/>
        <v>9542</v>
      </c>
      <c r="B9544" s="19">
        <v>44154.575532407405</v>
      </c>
      <c r="C9544" s="12">
        <v>70.643966674804688</v>
      </c>
      <c r="D9544" s="12">
        <v>75.199989318847656</v>
      </c>
      <c r="E9544" s="12">
        <v>54.357212066650391</v>
      </c>
      <c r="F9544" s="12">
        <v>41.445030212402344</v>
      </c>
      <c r="G9544" s="12">
        <v>53.404560089111328</v>
      </c>
      <c r="H9544" s="12">
        <v>50.209537506103516</v>
      </c>
    </row>
    <row r="9545" spans="1:8" hidden="1">
      <c r="A9545">
        <f t="shared" si="2"/>
        <v>9543</v>
      </c>
      <c r="B9545" s="19">
        <v>44154.825532407405</v>
      </c>
      <c r="C9545" s="12">
        <v>56.7635498046875</v>
      </c>
      <c r="D9545" s="12">
        <v>59.292526245117188</v>
      </c>
      <c r="E9545" s="12">
        <v>57.814907073974609</v>
      </c>
      <c r="F9545" s="12">
        <v>52.228580474853516</v>
      </c>
      <c r="G9545" s="12">
        <v>42.094150543212891</v>
      </c>
      <c r="H9545" s="12">
        <v>41.814590454101563</v>
      </c>
    </row>
    <row r="9546" spans="1:8" hidden="1">
      <c r="A9546">
        <f t="shared" si="2"/>
        <v>9544</v>
      </c>
      <c r="B9546" s="19">
        <v>44155.075532407405</v>
      </c>
      <c r="C9546" s="12">
        <v>54.620674133300781</v>
      </c>
      <c r="D9546" s="12">
        <v>55.7210693359375</v>
      </c>
      <c r="E9546" s="12">
        <v>66.552223205566406</v>
      </c>
      <c r="F9546" s="12">
        <v>53.456932067871094</v>
      </c>
      <c r="G9546" s="12">
        <v>43.734798431396484</v>
      </c>
      <c r="H9546" s="12">
        <v>39.100772857666016</v>
      </c>
    </row>
    <row r="9547" spans="1:8">
      <c r="A9547">
        <f t="shared" si="2"/>
        <v>9545</v>
      </c>
      <c r="B9547" s="19">
        <v>44155.325532407405</v>
      </c>
      <c r="C9547" s="12">
        <v>45.971954345703125</v>
      </c>
      <c r="D9547" s="12">
        <v>48.655372619628906</v>
      </c>
      <c r="E9547" s="12">
        <v>94.798202514648438</v>
      </c>
      <c r="F9547" s="12">
        <v>58.767070770263672</v>
      </c>
      <c r="G9547" s="12">
        <v>44.578479766845703</v>
      </c>
      <c r="H9547" s="12">
        <v>34.897296905517578</v>
      </c>
    </row>
    <row r="9548" spans="1:8" hidden="1">
      <c r="A9548">
        <f t="shared" si="2"/>
        <v>9546</v>
      </c>
      <c r="B9548" s="19">
        <v>44155.575532407405</v>
      </c>
      <c r="C9548" s="12">
        <v>55.759677886962891</v>
      </c>
      <c r="D9548" s="12">
        <v>57.014514923095703</v>
      </c>
      <c r="E9548" s="12">
        <v>69.802398681640625</v>
      </c>
      <c r="F9548" s="12">
        <v>56.0830078125</v>
      </c>
      <c r="G9548" s="12">
        <v>46.077674865722656</v>
      </c>
      <c r="H9548" s="12">
        <v>41.540565490722656</v>
      </c>
    </row>
    <row r="9549" spans="1:8" hidden="1">
      <c r="A9549">
        <f t="shared" si="2"/>
        <v>9547</v>
      </c>
      <c r="B9549" s="19">
        <v>44155.825532407405</v>
      </c>
      <c r="C9549" s="12">
        <v>43.732555389404297</v>
      </c>
      <c r="D9549" s="12">
        <v>44.080047607421875</v>
      </c>
      <c r="E9549" s="12">
        <v>75.75494384765625</v>
      </c>
      <c r="F9549" s="12">
        <v>60.735485076904297</v>
      </c>
      <c r="G9549" s="12">
        <v>36.598541259765625</v>
      </c>
      <c r="H9549" s="12">
        <v>31.405323028564453</v>
      </c>
    </row>
    <row r="9550" spans="1:8" hidden="1">
      <c r="A9550">
        <f t="shared" si="2"/>
        <v>9548</v>
      </c>
      <c r="B9550" s="19">
        <v>44156.075532407405</v>
      </c>
      <c r="C9550" s="12">
        <v>40.875389099121094</v>
      </c>
      <c r="D9550" s="12">
        <v>40.952610015869141</v>
      </c>
      <c r="E9550" s="12">
        <v>87.90570068359375</v>
      </c>
      <c r="F9550" s="12">
        <v>59.085983276367188</v>
      </c>
      <c r="G9550" s="12">
        <v>37.578273773193359</v>
      </c>
      <c r="H9550" s="12">
        <v>27.780477523803711</v>
      </c>
    </row>
    <row r="9551" spans="1:8">
      <c r="A9551">
        <f t="shared" si="2"/>
        <v>9549</v>
      </c>
      <c r="B9551" s="19">
        <v>44156.325532407405</v>
      </c>
      <c r="C9551" s="12">
        <v>39.099311828613281</v>
      </c>
      <c r="D9551" s="12">
        <v>39.369583129882813</v>
      </c>
      <c r="E9551" s="12">
        <v>86.521705627441406</v>
      </c>
      <c r="F9551" s="12">
        <v>58.355075836181641</v>
      </c>
      <c r="G9551" s="12">
        <v>35.426250457763672</v>
      </c>
      <c r="H9551" s="12">
        <v>25.988986968994141</v>
      </c>
    </row>
    <row r="9552" spans="1:8" hidden="1">
      <c r="A9552">
        <f t="shared" si="2"/>
        <v>9550</v>
      </c>
      <c r="B9552" s="19">
        <v>44156.575532407405</v>
      </c>
      <c r="C9552" s="12">
        <v>49.948822021484375</v>
      </c>
      <c r="D9552" s="12">
        <v>50.296314239501953</v>
      </c>
      <c r="E9552" s="12">
        <v>71.674674987792969</v>
      </c>
      <c r="F9552" s="12">
        <v>58.437477111816406</v>
      </c>
      <c r="G9552" s="12">
        <v>41.186737060546875</v>
      </c>
      <c r="H9552" s="12">
        <v>36.298194885253906</v>
      </c>
    </row>
    <row r="9553" spans="1:8" hidden="1">
      <c r="A9553">
        <f t="shared" si="2"/>
        <v>9551</v>
      </c>
      <c r="B9553" s="19">
        <v>44156.825532407405</v>
      </c>
      <c r="C9553" s="12">
        <v>41.107051849365234</v>
      </c>
      <c r="D9553" s="12">
        <v>41.937171936035156</v>
      </c>
      <c r="E9553" s="12">
        <v>86.152435302734375</v>
      </c>
      <c r="F9553" s="12">
        <v>62.355991363525391</v>
      </c>
      <c r="G9553" s="12">
        <v>37.294654846191406</v>
      </c>
      <c r="H9553" s="12">
        <v>30.026090621948242</v>
      </c>
    </row>
    <row r="9554" spans="1:8" hidden="1">
      <c r="A9554">
        <f t="shared" si="2"/>
        <v>9552</v>
      </c>
      <c r="B9554" s="19">
        <v>44157.075532407405</v>
      </c>
      <c r="C9554" s="12">
        <v>38.056831359863281</v>
      </c>
      <c r="D9554" s="12">
        <v>38.751819610595703</v>
      </c>
      <c r="E9554" s="12">
        <v>99.99847412109375</v>
      </c>
      <c r="F9554" s="12">
        <v>62.381935119628906</v>
      </c>
      <c r="G9554" s="12">
        <v>38.05718994140625</v>
      </c>
      <c r="H9554" s="12">
        <v>27.016439437866211</v>
      </c>
    </row>
    <row r="9555" spans="1:8">
      <c r="A9555">
        <f t="shared" si="2"/>
        <v>9553</v>
      </c>
      <c r="B9555" s="19">
        <v>44157.325532407405</v>
      </c>
      <c r="C9555" s="12">
        <v>38.578071594238281</v>
      </c>
      <c r="D9555" s="12">
        <v>38.693904876708984</v>
      </c>
      <c r="E9555" s="12">
        <v>99.99847412109375</v>
      </c>
      <c r="F9555" s="12">
        <v>61.692226409912109</v>
      </c>
      <c r="G9555" s="12">
        <v>38.579265594482422</v>
      </c>
      <c r="H9555" s="12">
        <v>26.692703247070313</v>
      </c>
    </row>
    <row r="9556" spans="1:8" hidden="1">
      <c r="A9556">
        <f t="shared" si="2"/>
        <v>9554</v>
      </c>
      <c r="B9556" s="19">
        <v>44157.575532407405</v>
      </c>
      <c r="C9556" s="12">
        <v>49.041477203369141</v>
      </c>
      <c r="D9556" s="12">
        <v>50.856163024902344</v>
      </c>
      <c r="E9556" s="12">
        <v>82.041656494140625</v>
      </c>
      <c r="F9556" s="12">
        <v>57.540245056152344</v>
      </c>
      <c r="G9556" s="12">
        <v>43.819431304931641</v>
      </c>
      <c r="H9556" s="12">
        <v>36.432567596435547</v>
      </c>
    </row>
    <row r="9557" spans="1:8" hidden="1">
      <c r="A9557">
        <f t="shared" si="2"/>
        <v>9555</v>
      </c>
      <c r="B9557" s="19">
        <v>44157.825532407405</v>
      </c>
      <c r="C9557" s="12">
        <v>37.593509674072266</v>
      </c>
      <c r="D9557" s="12">
        <v>38.365715026855469</v>
      </c>
      <c r="E9557" s="12">
        <v>99.99847412109375</v>
      </c>
      <c r="F9557" s="12">
        <v>70.504310607910156</v>
      </c>
      <c r="G9557" s="12">
        <v>37.593124389648438</v>
      </c>
      <c r="H9557" s="12">
        <v>29.628171920776367</v>
      </c>
    </row>
    <row r="9558" spans="1:8" hidden="1">
      <c r="A9558">
        <f t="shared" si="2"/>
        <v>9556</v>
      </c>
      <c r="B9558" s="19">
        <v>44158.075532407405</v>
      </c>
      <c r="C9558" s="12">
        <v>30.759475708007813</v>
      </c>
      <c r="D9558" s="12">
        <v>30.083795547485352</v>
      </c>
      <c r="E9558" s="12">
        <v>98.361183166503906</v>
      </c>
      <c r="F9558" s="12">
        <v>72.03173828125</v>
      </c>
      <c r="G9558" s="12">
        <v>30.341926574707031</v>
      </c>
      <c r="H9558" s="12">
        <v>22.166683197021484</v>
      </c>
    </row>
    <row r="9559" spans="1:8">
      <c r="A9559">
        <f t="shared" si="2"/>
        <v>9557</v>
      </c>
      <c r="B9559" s="19">
        <v>44158.325532407405</v>
      </c>
      <c r="C9559" s="12">
        <v>26.64747428894043</v>
      </c>
      <c r="D9559" s="12">
        <v>27.921615600585938</v>
      </c>
      <c r="E9559" s="12">
        <v>99.417106628417969</v>
      </c>
      <c r="F9559" s="12">
        <v>67.689018249511719</v>
      </c>
      <c r="G9559" s="12">
        <v>26.488746643066406</v>
      </c>
      <c r="H9559" s="12">
        <v>18.629636764526367</v>
      </c>
    </row>
    <row r="9560" spans="1:8" hidden="1">
      <c r="A9560">
        <f t="shared" si="2"/>
        <v>9558</v>
      </c>
      <c r="B9560" s="19">
        <v>44158.575532407405</v>
      </c>
      <c r="C9560" s="12">
        <v>43.269229888916016</v>
      </c>
      <c r="D9560" s="12">
        <v>45.894733428955078</v>
      </c>
      <c r="E9560" s="12">
        <v>75.635917663574219</v>
      </c>
      <c r="F9560" s="12">
        <v>60.067138671875</v>
      </c>
      <c r="G9560" s="12">
        <v>36.109718322753906</v>
      </c>
      <c r="H9560" s="12">
        <v>32.844009399414063</v>
      </c>
    </row>
    <row r="9561" spans="1:8" hidden="1">
      <c r="A9561">
        <f t="shared" si="2"/>
        <v>9559</v>
      </c>
      <c r="B9561" s="19">
        <v>44158.825532407405</v>
      </c>
      <c r="C9561" s="12">
        <v>36.724777221679688</v>
      </c>
      <c r="D9561" s="12">
        <v>37.149490356445313</v>
      </c>
      <c r="E9561" s="12">
        <v>92.376594543457031</v>
      </c>
      <c r="F9561" s="12">
        <v>64.946975708007813</v>
      </c>
      <c r="G9561" s="12">
        <v>34.724506378173828</v>
      </c>
      <c r="H9561" s="12">
        <v>26.467325210571289</v>
      </c>
    </row>
    <row r="9562" spans="1:8" hidden="1">
      <c r="A9562">
        <f t="shared" si="2"/>
        <v>9560</v>
      </c>
      <c r="B9562" s="19">
        <v>44159.075532407405</v>
      </c>
      <c r="C9562" s="12">
        <v>34.060661315917969</v>
      </c>
      <c r="D9562" s="12">
        <v>33.809696197509766</v>
      </c>
      <c r="E9562" s="12">
        <v>99.99847412109375</v>
      </c>
      <c r="F9562" s="12">
        <v>73.919281005859375</v>
      </c>
      <c r="G9562" s="12">
        <v>34.054618835449219</v>
      </c>
      <c r="H9562" s="12">
        <v>26.383945465087891</v>
      </c>
    </row>
    <row r="9563" spans="1:8">
      <c r="A9563">
        <f t="shared" si="2"/>
        <v>9561</v>
      </c>
      <c r="B9563" s="19">
        <v>44159.325532407405</v>
      </c>
      <c r="C9563" s="12">
        <v>39.929435729980469</v>
      </c>
      <c r="D9563" s="12">
        <v>39.581943511962891</v>
      </c>
      <c r="E9563" s="12">
        <v>99.99847412109375</v>
      </c>
      <c r="F9563" s="12">
        <v>74.970626831054688</v>
      </c>
      <c r="G9563" s="12">
        <v>39.932788848876953</v>
      </c>
      <c r="H9563" s="12">
        <v>32.316310882568359</v>
      </c>
    </row>
    <row r="9564" spans="1:8" hidden="1">
      <c r="A9564">
        <f t="shared" si="2"/>
        <v>9562</v>
      </c>
      <c r="B9564" s="19">
        <v>44159.575532407405</v>
      </c>
      <c r="C9564" s="12">
        <v>44.562675476074219</v>
      </c>
      <c r="D9564" s="12">
        <v>43.732555389404297</v>
      </c>
      <c r="E9564" s="12">
        <v>99.99847412109375</v>
      </c>
      <c r="F9564" s="12">
        <v>72.755020141601563</v>
      </c>
      <c r="G9564" s="12">
        <v>44.573440551757813</v>
      </c>
      <c r="H9564" s="12">
        <v>35.578281402587891</v>
      </c>
    </row>
    <row r="9565" spans="1:8" hidden="1">
      <c r="A9565">
        <f t="shared" si="2"/>
        <v>9563</v>
      </c>
      <c r="B9565" s="19">
        <v>44159.825532407405</v>
      </c>
      <c r="C9565" s="12">
        <v>43.9835205078125</v>
      </c>
      <c r="D9565" s="12">
        <v>44.080047607421875</v>
      </c>
      <c r="E9565" s="12">
        <v>99.99847412109375</v>
      </c>
      <c r="F9565" s="12">
        <v>81.766998291015625</v>
      </c>
      <c r="G9565" s="12">
        <v>43.993358612060547</v>
      </c>
      <c r="H9565" s="12">
        <v>38.880008697509766</v>
      </c>
    </row>
    <row r="9566" spans="1:8" hidden="1">
      <c r="A9566">
        <f t="shared" si="2"/>
        <v>9564</v>
      </c>
      <c r="B9566" s="19">
        <v>44160.075532407405</v>
      </c>
      <c r="C9566" s="12">
        <v>44.601287841796875</v>
      </c>
      <c r="D9566" s="12">
        <v>44.736423492431641</v>
      </c>
      <c r="E9566" s="12">
        <v>99.99847412109375</v>
      </c>
      <c r="F9566" s="12">
        <v>80.323493957519531</v>
      </c>
      <c r="G9566" s="12">
        <v>44.612113952636719</v>
      </c>
      <c r="H9566" s="12">
        <v>39.065494537353516</v>
      </c>
    </row>
    <row r="9567" spans="1:8">
      <c r="A9567">
        <f t="shared" si="2"/>
        <v>9565</v>
      </c>
      <c r="B9567" s="19">
        <v>44160.325532407405</v>
      </c>
      <c r="C9567" s="12">
        <v>44.910171508789063</v>
      </c>
      <c r="D9567" s="12">
        <v>44.987392425537109</v>
      </c>
      <c r="E9567" s="12">
        <v>99.99847412109375</v>
      </c>
      <c r="F9567" s="12">
        <v>78.808273315429688</v>
      </c>
      <c r="G9567" s="12">
        <v>44.921489715576172</v>
      </c>
      <c r="H9567" s="12">
        <v>38.822891235351563</v>
      </c>
    </row>
    <row r="9568" spans="1:8" hidden="1">
      <c r="A9568">
        <f t="shared" si="2"/>
        <v>9566</v>
      </c>
      <c r="B9568" s="19">
        <v>44160.575532407405</v>
      </c>
      <c r="C9568" s="12">
        <v>48.192050933837891</v>
      </c>
      <c r="D9568" s="12">
        <v>48.732593536376953</v>
      </c>
      <c r="E9568" s="12">
        <v>99.99847412109375</v>
      </c>
      <c r="F9568" s="12">
        <v>74.238189697265625</v>
      </c>
      <c r="G9568" s="12">
        <v>48.208614349365234</v>
      </c>
      <c r="H9568" s="12">
        <v>40.921436309814453</v>
      </c>
    </row>
    <row r="9569" spans="1:8" hidden="1">
      <c r="A9569">
        <f t="shared" si="2"/>
        <v>9567</v>
      </c>
      <c r="B9569" s="19">
        <v>44160.825532407405</v>
      </c>
      <c r="C9569" s="12">
        <v>43.65533447265625</v>
      </c>
      <c r="D9569" s="12">
        <v>44.350318908691406</v>
      </c>
      <c r="E9569" s="12">
        <v>99.99847412109375</v>
      </c>
      <c r="F9569" s="12">
        <v>77.755401611328125</v>
      </c>
      <c r="G9569" s="12">
        <v>43.664646148681641</v>
      </c>
      <c r="H9569" s="12">
        <v>37.85986328125</v>
      </c>
    </row>
    <row r="9570" spans="1:8" hidden="1">
      <c r="A9570">
        <f t="shared" si="2"/>
        <v>9568</v>
      </c>
      <c r="B9570" s="19">
        <v>44161.075532407405</v>
      </c>
      <c r="C9570" s="12">
        <v>41.319408416748047</v>
      </c>
      <c r="D9570" s="12">
        <v>41.686206817626953</v>
      </c>
      <c r="E9570" s="12">
        <v>99.99847412109375</v>
      </c>
      <c r="F9570" s="12">
        <v>77.633323669433594</v>
      </c>
      <c r="G9570" s="12">
        <v>41.324985504150391</v>
      </c>
      <c r="H9570" s="12">
        <v>35.229969024658203</v>
      </c>
    </row>
    <row r="9571" spans="1:8">
      <c r="A9571">
        <f t="shared" si="2"/>
        <v>9569</v>
      </c>
      <c r="B9571" s="19">
        <v>44161.325532407405</v>
      </c>
      <c r="C9571" s="12">
        <v>40.798168182373047</v>
      </c>
      <c r="D9571" s="12">
        <v>40.991218566894531</v>
      </c>
      <c r="E9571" s="12">
        <v>98.544288635253906</v>
      </c>
      <c r="F9571" s="12">
        <v>77.512779235839844</v>
      </c>
      <c r="G9571" s="12">
        <v>40.42523193359375</v>
      </c>
      <c r="H9571" s="12">
        <v>34.515308380126953</v>
      </c>
    </row>
    <row r="9572" spans="1:8" hidden="1">
      <c r="A9572">
        <f t="shared" si="2"/>
        <v>9570</v>
      </c>
      <c r="B9572" s="19">
        <v>44161.575532407405</v>
      </c>
      <c r="C9572" s="12">
        <v>48.848426818847656</v>
      </c>
      <c r="D9572" s="12">
        <v>56.551193237304688</v>
      </c>
      <c r="E9572" s="12">
        <v>84.348823547363281</v>
      </c>
      <c r="F9572" s="12">
        <v>62.360569000244141</v>
      </c>
      <c r="G9572" s="12">
        <v>44.356754302978516</v>
      </c>
      <c r="H9572" s="12">
        <v>43.866722106933594</v>
      </c>
    </row>
    <row r="9573" spans="1:8" hidden="1">
      <c r="A9573">
        <f t="shared" si="2"/>
        <v>9571</v>
      </c>
      <c r="B9573" s="19">
        <v>44161.825532407405</v>
      </c>
      <c r="C9573" s="12">
        <v>35.238277435302734</v>
      </c>
      <c r="D9573" s="12">
        <v>37.574203491210938</v>
      </c>
      <c r="E9573" s="12">
        <v>99.99847412109375</v>
      </c>
      <c r="F9573" s="12">
        <v>80.1129150390625</v>
      </c>
      <c r="G9573" s="12">
        <v>35.234123229980469</v>
      </c>
      <c r="H9573" s="12">
        <v>32.009128570556641</v>
      </c>
    </row>
    <row r="9574" spans="1:8" hidden="1">
      <c r="A9574">
        <f t="shared" si="2"/>
        <v>9572</v>
      </c>
      <c r="B9574" s="19">
        <v>44162.075532407405</v>
      </c>
      <c r="C9574" s="12">
        <v>31.550989151000977</v>
      </c>
      <c r="D9574" s="12">
        <v>32.477638244628906</v>
      </c>
      <c r="E9574" s="12">
        <v>99.99847412109375</v>
      </c>
      <c r="F9574" s="12">
        <v>79.9542236328125</v>
      </c>
      <c r="G9574" s="12">
        <v>31.540927886962891</v>
      </c>
      <c r="H9574" s="12">
        <v>26.985897064208984</v>
      </c>
    </row>
    <row r="9575" spans="1:8">
      <c r="A9575">
        <f t="shared" si="2"/>
        <v>9573</v>
      </c>
      <c r="B9575" s="19">
        <v>44162.325532407405</v>
      </c>
      <c r="C9575" s="12">
        <v>35.489246368408203</v>
      </c>
      <c r="D9575" s="12">
        <v>35.025920867919922</v>
      </c>
      <c r="E9575" s="12">
        <v>99.99847412109375</v>
      </c>
      <c r="F9575" s="12">
        <v>72.01953125</v>
      </c>
      <c r="G9575" s="12">
        <v>35.485492706298828</v>
      </c>
      <c r="H9575" s="12">
        <v>26.929571151733398</v>
      </c>
    </row>
    <row r="9576" spans="1:8" hidden="1">
      <c r="A9576">
        <f t="shared" si="2"/>
        <v>9574</v>
      </c>
      <c r="B9576" s="19">
        <v>44162.575532407405</v>
      </c>
      <c r="C9576" s="12">
        <v>42.979652404785156</v>
      </c>
      <c r="D9576" s="12">
        <v>51.531845092773438</v>
      </c>
      <c r="E9576" s="12">
        <v>85.358970642089844</v>
      </c>
      <c r="F9576" s="12">
        <v>64.483100891113281</v>
      </c>
      <c r="G9576" s="12">
        <v>38.900737762451172</v>
      </c>
      <c r="H9576" s="12">
        <v>39.975181579589844</v>
      </c>
    </row>
    <row r="9577" spans="1:8" hidden="1">
      <c r="A9577">
        <f t="shared" si="2"/>
        <v>9575</v>
      </c>
      <c r="B9577" s="19">
        <v>44162.825532407405</v>
      </c>
      <c r="C9577" s="12">
        <v>32.458332061767578</v>
      </c>
      <c r="D9577" s="12">
        <v>32.747909545898438</v>
      </c>
      <c r="E9577" s="12">
        <v>93.017471313476563</v>
      </c>
      <c r="F9577" s="12">
        <v>77.947662353515625</v>
      </c>
      <c r="G9577" s="12">
        <v>30.660575866699219</v>
      </c>
      <c r="H9577" s="12">
        <v>26.634824752807617</v>
      </c>
    </row>
    <row r="9578" spans="1:8" hidden="1">
      <c r="A9578">
        <f t="shared" si="2"/>
        <v>9576</v>
      </c>
      <c r="B9578" s="19">
        <v>44163.075532407405</v>
      </c>
      <c r="C9578" s="12">
        <v>24.021970748901367</v>
      </c>
      <c r="D9578" s="12">
        <v>23.558645248413086</v>
      </c>
      <c r="E9578" s="12">
        <v>99.99847412109375</v>
      </c>
      <c r="F9578" s="12">
        <v>77.889678955078125</v>
      </c>
      <c r="G9578" s="12">
        <v>23.999835968017578</v>
      </c>
      <c r="H9578" s="12">
        <v>17.67120361328125</v>
      </c>
    </row>
    <row r="9579" spans="1:8">
      <c r="A9579">
        <f t="shared" si="2"/>
        <v>9577</v>
      </c>
      <c r="B9579" s="19">
        <v>44163.325532407405</v>
      </c>
      <c r="C9579" s="12">
        <v>28.114667892456055</v>
      </c>
      <c r="D9579" s="12">
        <v>27.940921783447266</v>
      </c>
      <c r="E9579" s="12">
        <v>99.99847412109375</v>
      </c>
      <c r="F9579" s="12">
        <v>70.756088256835938</v>
      </c>
      <c r="G9579" s="12">
        <v>28.099098205566406</v>
      </c>
      <c r="H9579" s="12">
        <v>19.681129455566406</v>
      </c>
    </row>
    <row r="9580" spans="1:8" hidden="1">
      <c r="A9580">
        <f t="shared" si="2"/>
        <v>9578</v>
      </c>
      <c r="B9580" s="19">
        <v>44163.575532407405</v>
      </c>
      <c r="C9580" s="12">
        <v>53.809856414794922</v>
      </c>
      <c r="D9580" s="12">
        <v>61.512622833251953</v>
      </c>
      <c r="E9580" s="12">
        <v>66.910812377929688</v>
      </c>
      <c r="F9580" s="12">
        <v>55.698482513427734</v>
      </c>
      <c r="G9580" s="12">
        <v>43.101604461669922</v>
      </c>
      <c r="H9580" s="12">
        <v>45.559726715087891</v>
      </c>
    </row>
    <row r="9581" spans="1:8" hidden="1">
      <c r="A9581">
        <f t="shared" si="2"/>
        <v>9579</v>
      </c>
      <c r="B9581" s="19">
        <v>44163.825532407405</v>
      </c>
      <c r="C9581" s="12">
        <v>38.365715026855469</v>
      </c>
      <c r="D9581" s="12">
        <v>40.566505432128906</v>
      </c>
      <c r="E9581" s="12">
        <v>86.375221252441406</v>
      </c>
      <c r="F9581" s="12">
        <v>71.76776123046875</v>
      </c>
      <c r="G9581" s="12">
        <v>34.661323547363281</v>
      </c>
      <c r="H9581" s="12">
        <v>32.184402465820313</v>
      </c>
    </row>
    <row r="9582" spans="1:8" hidden="1">
      <c r="A9582">
        <f t="shared" si="2"/>
        <v>9580</v>
      </c>
      <c r="B9582" s="19">
        <v>44164.075532407405</v>
      </c>
      <c r="C9582" s="12">
        <v>34.832870483398438</v>
      </c>
      <c r="D9582" s="12">
        <v>35.662990570068359</v>
      </c>
      <c r="E9582" s="12">
        <v>87.9407958984375</v>
      </c>
      <c r="F9582" s="12">
        <v>70.402076721191406</v>
      </c>
      <c r="G9582" s="12">
        <v>31.626497268676758</v>
      </c>
      <c r="H9582" s="12">
        <v>26.993534088134766</v>
      </c>
    </row>
    <row r="9583" spans="1:8">
      <c r="A9583">
        <f t="shared" si="2"/>
        <v>9581</v>
      </c>
      <c r="B9583" s="19">
        <v>44164.325532407405</v>
      </c>
      <c r="C9583" s="12">
        <v>34.697731018066406</v>
      </c>
      <c r="D9583" s="12">
        <v>35.161056518554688</v>
      </c>
      <c r="E9583" s="12">
        <v>88.412300109863281</v>
      </c>
      <c r="F9583" s="12">
        <v>68.744941711425781</v>
      </c>
      <c r="G9583" s="12">
        <v>31.62535285949707</v>
      </c>
      <c r="H9583" s="12">
        <v>25.936479568481445</v>
      </c>
    </row>
    <row r="9584" spans="1:8" hidden="1">
      <c r="A9584">
        <f t="shared" si="2"/>
        <v>9582</v>
      </c>
      <c r="B9584" s="19">
        <v>44164.575532407405</v>
      </c>
      <c r="C9584" s="12">
        <v>47.168876647949219</v>
      </c>
      <c r="D9584" s="12">
        <v>49.775074005126953</v>
      </c>
      <c r="E9584" s="12">
        <v>77.430381774902344</v>
      </c>
      <c r="F9584" s="12">
        <v>61.000991821289063</v>
      </c>
      <c r="G9584" s="12">
        <v>40.491943359375</v>
      </c>
      <c r="H9584" s="12">
        <v>36.893779754638672</v>
      </c>
    </row>
    <row r="9585" spans="1:8" hidden="1">
      <c r="A9585">
        <f t="shared" si="2"/>
        <v>9583</v>
      </c>
      <c r="B9585" s="19">
        <v>44164.825532407405</v>
      </c>
      <c r="C9585" s="12">
        <v>36.686164855957031</v>
      </c>
      <c r="D9585" s="12">
        <v>37.400455474853516</v>
      </c>
      <c r="E9585" s="12">
        <v>79.064620971679688</v>
      </c>
      <c r="F9585" s="12">
        <v>67.89959716796875</v>
      </c>
      <c r="G9585" s="12">
        <v>30.817571640014648</v>
      </c>
      <c r="H9585" s="12">
        <v>27.783548355102539</v>
      </c>
    </row>
    <row r="9586" spans="1:8" hidden="1">
      <c r="A9586">
        <f t="shared" si="2"/>
        <v>9584</v>
      </c>
      <c r="B9586" s="19">
        <v>44165.075532407405</v>
      </c>
      <c r="C9586" s="12">
        <v>30.083795547485352</v>
      </c>
      <c r="D9586" s="12">
        <v>30.856002807617188</v>
      </c>
      <c r="E9586" s="12">
        <v>81.066604614257813</v>
      </c>
      <c r="F9586" s="12">
        <v>67.637138366699219</v>
      </c>
      <c r="G9586" s="12">
        <v>24.979953765869141</v>
      </c>
      <c r="H9586" s="12">
        <v>21.422967910766602</v>
      </c>
    </row>
    <row r="9587" spans="1:8">
      <c r="A9587">
        <f t="shared" si="2"/>
        <v>9585</v>
      </c>
      <c r="B9587" s="19">
        <v>44165.325532407405</v>
      </c>
      <c r="C9587" s="12">
        <v>24.890703201293945</v>
      </c>
      <c r="D9587" s="12">
        <v>25.566383361816406</v>
      </c>
      <c r="E9587" s="12">
        <v>88.876174926757813</v>
      </c>
      <c r="F9587" s="12">
        <v>69.680320739746094</v>
      </c>
      <c r="G9587" s="12">
        <v>22.064149856567383</v>
      </c>
      <c r="H9587" s="12">
        <v>17.040380477905273</v>
      </c>
    </row>
    <row r="9588" spans="1:8" hidden="1">
      <c r="A9588">
        <f t="shared" si="2"/>
        <v>9586</v>
      </c>
      <c r="B9588" s="19">
        <v>44165.575532407405</v>
      </c>
      <c r="C9588" s="12">
        <v>30.991138458251953</v>
      </c>
      <c r="D9588" s="12">
        <v>32.496940612792969</v>
      </c>
      <c r="E9588" s="12">
        <v>73.749900817871094</v>
      </c>
      <c r="F9588" s="12">
        <v>61.915008544921875</v>
      </c>
      <c r="G9588" s="12">
        <v>23.60258674621582</v>
      </c>
      <c r="H9588" s="12">
        <v>20.906356811523438</v>
      </c>
    </row>
    <row r="9589" spans="1:8" hidden="1">
      <c r="A9589">
        <f t="shared" si="2"/>
        <v>9587</v>
      </c>
      <c r="B9589" s="19">
        <v>44165.825532407405</v>
      </c>
      <c r="C9589" s="12">
        <v>26.299980163574219</v>
      </c>
      <c r="D9589" s="12">
        <v>26.994966506958008</v>
      </c>
      <c r="E9589" s="12">
        <v>82.323951721191406</v>
      </c>
      <c r="F9589" s="12">
        <v>65.587852478027344</v>
      </c>
      <c r="G9589" s="12">
        <v>21.642494201660156</v>
      </c>
      <c r="H9589" s="12">
        <v>17.012905120849609</v>
      </c>
    </row>
    <row r="9590" spans="1:8" hidden="1">
      <c r="A9590">
        <f t="shared" si="2"/>
        <v>9588</v>
      </c>
      <c r="B9590" s="19">
        <v>44166.075532407405</v>
      </c>
      <c r="C9590" s="12">
        <v>17.651262283325195</v>
      </c>
      <c r="D9590" s="12">
        <v>17.1107177734375</v>
      </c>
      <c r="E9590" s="12">
        <v>97.759979248046875</v>
      </c>
      <c r="F9590" s="12">
        <v>70.939193725585938</v>
      </c>
      <c r="G9590" s="12">
        <v>17.095743179321289</v>
      </c>
      <c r="H9590" s="12">
        <v>9.3036909103393555</v>
      </c>
    </row>
    <row r="9591" spans="1:8">
      <c r="A9591">
        <f t="shared" si="2"/>
        <v>9589</v>
      </c>
      <c r="B9591" s="19">
        <v>44166.325532407405</v>
      </c>
      <c r="C9591" s="12">
        <v>16.377120971679688</v>
      </c>
      <c r="D9591" s="12">
        <v>16.319204330444336</v>
      </c>
      <c r="E9591" s="12">
        <v>97.178604125976563</v>
      </c>
      <c r="F9591" s="12">
        <v>65.798431396484375</v>
      </c>
      <c r="G9591" s="12">
        <v>15.686014175415039</v>
      </c>
      <c r="H9591" s="12">
        <v>6.882321834564209</v>
      </c>
    </row>
    <row r="9592" spans="1:8" hidden="1">
      <c r="A9592">
        <f t="shared" si="2"/>
        <v>9590</v>
      </c>
      <c r="B9592" s="19">
        <v>44166.575532407405</v>
      </c>
      <c r="C9592" s="12">
        <v>38.327106475830078</v>
      </c>
      <c r="D9592" s="12">
        <v>50.064651489257813</v>
      </c>
      <c r="E9592" s="12">
        <v>63.733882904052734</v>
      </c>
      <c r="F9592" s="12">
        <v>51.223011016845703</v>
      </c>
      <c r="G9592" s="12">
        <v>27.132230758666992</v>
      </c>
      <c r="H9592" s="12">
        <v>32.778858184814453</v>
      </c>
    </row>
    <row r="9593" spans="1:8" hidden="1">
      <c r="A9593">
        <f t="shared" si="2"/>
        <v>9591</v>
      </c>
      <c r="B9593" s="19">
        <v>44166.825532407405</v>
      </c>
      <c r="C9593" s="12">
        <v>22.400335311889648</v>
      </c>
      <c r="D9593" s="12">
        <v>22.265199661254883</v>
      </c>
      <c r="E9593" s="12">
        <v>88.885330200195313</v>
      </c>
      <c r="F9593" s="12">
        <v>71.131454467773438</v>
      </c>
      <c r="G9593" s="12">
        <v>19.605253219604492</v>
      </c>
      <c r="H9593" s="12">
        <v>14.334348678588867</v>
      </c>
    </row>
    <row r="9594" spans="1:8" hidden="1">
      <c r="A9594">
        <f t="shared" si="2"/>
        <v>9592</v>
      </c>
      <c r="B9594" s="19">
        <v>44167.075532407405</v>
      </c>
      <c r="C9594" s="12">
        <v>15.720745086669922</v>
      </c>
      <c r="D9594" s="12">
        <v>15.971712112426758</v>
      </c>
      <c r="E9594" s="12">
        <v>98.799118041992188</v>
      </c>
      <c r="F9594" s="12">
        <v>70.183868408203125</v>
      </c>
      <c r="G9594" s="12">
        <v>15.408891677856445</v>
      </c>
      <c r="H9594" s="12">
        <v>7.9689631462097168</v>
      </c>
    </row>
    <row r="9595" spans="1:8">
      <c r="A9595">
        <f t="shared" si="2"/>
        <v>9593</v>
      </c>
      <c r="B9595" s="19">
        <v>44167.325532407405</v>
      </c>
      <c r="C9595" s="12">
        <v>15.373251914978027</v>
      </c>
      <c r="D9595" s="12">
        <v>15.06436824798584</v>
      </c>
      <c r="E9595" s="12">
        <v>97.445640563964844</v>
      </c>
      <c r="F9595" s="12">
        <v>65.006484985351563</v>
      </c>
      <c r="G9595" s="12">
        <v>14.746331214904785</v>
      </c>
      <c r="H9595" s="12">
        <v>5.4180278778076172</v>
      </c>
    </row>
    <row r="9596" spans="1:8" hidden="1">
      <c r="A9596">
        <f t="shared" si="2"/>
        <v>9594</v>
      </c>
      <c r="B9596" s="19">
        <v>44167.575532407405</v>
      </c>
      <c r="C9596" s="12">
        <v>47.632198333740234</v>
      </c>
      <c r="D9596" s="12">
        <v>60.180564880371094</v>
      </c>
      <c r="E9596" s="12">
        <v>48.888381958007813</v>
      </c>
      <c r="F9596" s="12">
        <v>45.162128448486328</v>
      </c>
      <c r="G9596" s="12">
        <v>29.382772445678711</v>
      </c>
      <c r="H9596" s="12">
        <v>38.886402130126953</v>
      </c>
    </row>
    <row r="9597" spans="1:8" hidden="1">
      <c r="A9597">
        <f t="shared" si="2"/>
        <v>9595</v>
      </c>
      <c r="B9597" s="19">
        <v>44167.825532407405</v>
      </c>
      <c r="C9597" s="12">
        <v>25.798046112060547</v>
      </c>
      <c r="D9597" s="12">
        <v>27.883005142211914</v>
      </c>
      <c r="E9597" s="12">
        <v>79.197372436523438</v>
      </c>
      <c r="F9597" s="12">
        <v>70.714881896972656</v>
      </c>
      <c r="G9597" s="12">
        <v>20.241506576538086</v>
      </c>
      <c r="H9597" s="12">
        <v>19.611749649047852</v>
      </c>
    </row>
    <row r="9598" spans="1:8" hidden="1">
      <c r="A9598">
        <f t="shared" si="2"/>
        <v>9596</v>
      </c>
      <c r="B9598" s="19">
        <v>44168.075532407405</v>
      </c>
      <c r="C9598" s="12">
        <v>16.666698455810547</v>
      </c>
      <c r="D9598" s="12">
        <v>17.709177017211914</v>
      </c>
      <c r="E9598" s="12">
        <v>98.625160217285156</v>
      </c>
      <c r="F9598" s="12">
        <v>71.8944091796875</v>
      </c>
      <c r="G9598" s="12">
        <v>16.314571380615234</v>
      </c>
      <c r="H9598" s="12">
        <v>10.178954124450684</v>
      </c>
    </row>
    <row r="9599" spans="1:8">
      <c r="A9599">
        <f t="shared" si="2"/>
        <v>9597</v>
      </c>
      <c r="B9599" s="19">
        <v>44168.325532407405</v>
      </c>
      <c r="C9599" s="12">
        <v>20.334682464599609</v>
      </c>
      <c r="D9599" s="12">
        <v>20.547039031982422</v>
      </c>
      <c r="E9599" s="12">
        <v>96.768142700195313</v>
      </c>
      <c r="F9599" s="12">
        <v>64.904251098632813</v>
      </c>
      <c r="G9599" s="12">
        <v>19.538381576538086</v>
      </c>
      <c r="H9599" s="12">
        <v>10.618805885314941</v>
      </c>
    </row>
    <row r="9600" spans="1:8" hidden="1">
      <c r="A9600">
        <f t="shared" si="2"/>
        <v>9598</v>
      </c>
      <c r="B9600" s="19">
        <v>44168.575532407405</v>
      </c>
      <c r="C9600" s="12">
        <v>48.558849334716797</v>
      </c>
      <c r="D9600" s="12">
        <v>58.230743408203125</v>
      </c>
      <c r="E9600" s="12">
        <v>61.118484497070313</v>
      </c>
      <c r="F9600" s="12">
        <v>48.11932373046875</v>
      </c>
      <c r="G9600" s="12">
        <v>35.793540954589844</v>
      </c>
      <c r="H9600" s="12">
        <v>38.726615905761719</v>
      </c>
    </row>
    <row r="9601" spans="1:8" hidden="1">
      <c r="A9601">
        <f t="shared" si="2"/>
        <v>9599</v>
      </c>
      <c r="B9601" s="19">
        <v>44168.825532407405</v>
      </c>
      <c r="C9601" s="12">
        <v>33.288455963134766</v>
      </c>
      <c r="D9601" s="12">
        <v>35.064529418945313</v>
      </c>
      <c r="E9601" s="12">
        <v>89.292747497558594</v>
      </c>
      <c r="F9601" s="12">
        <v>67.609672546386719</v>
      </c>
      <c r="G9601" s="12">
        <v>30.477439880371094</v>
      </c>
      <c r="H9601" s="12">
        <v>25.443508148193359</v>
      </c>
    </row>
    <row r="9602" spans="1:8" hidden="1">
      <c r="A9602">
        <f t="shared" si="2"/>
        <v>9600</v>
      </c>
      <c r="B9602" s="19">
        <v>44169.075532407405</v>
      </c>
      <c r="C9602" s="12">
        <v>28.423549652099609</v>
      </c>
      <c r="D9602" s="12">
        <v>28.925485610961914</v>
      </c>
      <c r="E9602" s="12">
        <v>99.99847412109375</v>
      </c>
      <c r="F9602" s="12">
        <v>70.182342529296875</v>
      </c>
      <c r="G9602" s="12">
        <v>28.408475875854492</v>
      </c>
      <c r="H9602" s="12">
        <v>20.438192367553711</v>
      </c>
    </row>
    <row r="9603" spans="1:8">
      <c r="A9603">
        <f t="shared" si="2"/>
        <v>9601</v>
      </c>
      <c r="B9603" s="19">
        <v>44169.325532407405</v>
      </c>
      <c r="C9603" s="12">
        <v>27.207324981689453</v>
      </c>
      <c r="D9603" s="12">
        <v>27.921615600585938</v>
      </c>
      <c r="E9603" s="12">
        <v>99.99847412109375</v>
      </c>
      <c r="F9603" s="12">
        <v>68.827346801757813</v>
      </c>
      <c r="G9603" s="12">
        <v>27.190299987792969</v>
      </c>
      <c r="H9603" s="12">
        <v>19.017751693725586</v>
      </c>
    </row>
    <row r="9604" spans="1:8" hidden="1">
      <c r="A9604">
        <f t="shared" si="2"/>
        <v>9602</v>
      </c>
      <c r="B9604" s="19">
        <v>44169.575532407405</v>
      </c>
      <c r="C9604" s="12">
        <v>49.601329803466797</v>
      </c>
      <c r="D9604" s="12">
        <v>58.790592193603516</v>
      </c>
      <c r="E9604" s="12">
        <v>62.368198394775391</v>
      </c>
      <c r="F9604" s="12">
        <v>51.326770782470703</v>
      </c>
      <c r="G9604" s="12">
        <v>37.291763305664063</v>
      </c>
      <c r="H9604" s="12">
        <v>40.899665832519531</v>
      </c>
    </row>
    <row r="9605" spans="1:8" hidden="1">
      <c r="A9605">
        <f t="shared" ref="A9605:A9668" si="3">+A9604+1</f>
        <v>9603</v>
      </c>
      <c r="B9605" s="19">
        <v>44169.825532407405</v>
      </c>
      <c r="C9605" s="12">
        <v>31.801956176757813</v>
      </c>
      <c r="D9605" s="12">
        <v>33.365676879882813</v>
      </c>
      <c r="E9605" s="12">
        <v>90.542457580566406</v>
      </c>
      <c r="F9605" s="12">
        <v>69.250022888183594</v>
      </c>
      <c r="G9605" s="12">
        <v>29.347723007202148</v>
      </c>
      <c r="H9605" s="12">
        <v>24.389072418212891</v>
      </c>
    </row>
    <row r="9606" spans="1:8" hidden="1">
      <c r="A9606">
        <f t="shared" si="3"/>
        <v>9604</v>
      </c>
      <c r="B9606" s="19">
        <v>44170.075532407405</v>
      </c>
      <c r="C9606" s="12">
        <v>23.906139373779297</v>
      </c>
      <c r="D9606" s="12">
        <v>23.906139373779297</v>
      </c>
      <c r="E9606" s="12">
        <v>99.99847412109375</v>
      </c>
      <c r="F9606" s="12">
        <v>70.530250549316406</v>
      </c>
      <c r="G9606" s="12">
        <v>23.883819580078125</v>
      </c>
      <c r="H9606" s="12">
        <v>15.721553802490234</v>
      </c>
    </row>
    <row r="9607" spans="1:8" ht="15" customHeight="1">
      <c r="A9607">
        <f t="shared" si="3"/>
        <v>9605</v>
      </c>
      <c r="B9607" s="19">
        <v>44170.325532407405</v>
      </c>
      <c r="C9607" s="12">
        <v>21.454381942749023</v>
      </c>
      <c r="D9607" s="12">
        <v>22.130062103271484</v>
      </c>
      <c r="E9607" s="12">
        <v>97.216751098632813</v>
      </c>
      <c r="F9607" s="12">
        <v>65.134658813476563</v>
      </c>
      <c r="G9607" s="12">
        <v>20.764358520507813</v>
      </c>
      <c r="H9607" s="12">
        <v>12.209574699401855</v>
      </c>
    </row>
    <row r="9608" spans="1:8" hidden="1">
      <c r="A9608">
        <f t="shared" si="3"/>
        <v>9606</v>
      </c>
      <c r="B9608" s="19">
        <v>44170.575532407405</v>
      </c>
      <c r="C9608" s="12">
        <v>46.937213897705078</v>
      </c>
      <c r="D9608" s="12">
        <v>55.528018951416016</v>
      </c>
      <c r="E9608" s="12">
        <v>72.967117309570313</v>
      </c>
      <c r="F9608" s="12">
        <v>53.273822784423828</v>
      </c>
      <c r="G9608" s="12">
        <v>38.743934631347656</v>
      </c>
      <c r="H9608" s="12">
        <v>38.833641052246094</v>
      </c>
    </row>
    <row r="9609" spans="1:8" hidden="1">
      <c r="A9609">
        <f t="shared" si="3"/>
        <v>9607</v>
      </c>
      <c r="B9609" s="19">
        <v>44170.825532407405</v>
      </c>
      <c r="C9609" s="12">
        <v>29.17645263671875</v>
      </c>
      <c r="D9609" s="12">
        <v>31.859870910644531</v>
      </c>
      <c r="E9609" s="12">
        <v>96.891738891601563</v>
      </c>
      <c r="F9609" s="12">
        <v>72.518501281738281</v>
      </c>
      <c r="G9609" s="12">
        <v>28.392414093017578</v>
      </c>
      <c r="H9609" s="12">
        <v>24.040699005126953</v>
      </c>
    </row>
    <row r="9610" spans="1:8" hidden="1">
      <c r="A9610">
        <f t="shared" si="3"/>
        <v>9608</v>
      </c>
      <c r="B9610" s="19">
        <v>44171.075532407405</v>
      </c>
      <c r="C9610" s="12">
        <v>32.728603363037109</v>
      </c>
      <c r="D9610" s="12">
        <v>33.095401763916016</v>
      </c>
      <c r="E9610" s="12">
        <v>95.088119506835938</v>
      </c>
      <c r="F9610" s="12">
        <v>69.433128356933594</v>
      </c>
      <c r="G9610" s="12">
        <v>31.472444534301758</v>
      </c>
      <c r="H9610" s="12">
        <v>24.192604064941406</v>
      </c>
    </row>
    <row r="9611" spans="1:8">
      <c r="A9611">
        <f t="shared" si="3"/>
        <v>9609</v>
      </c>
      <c r="B9611" s="19">
        <v>44171.325532407405</v>
      </c>
      <c r="C9611" s="12">
        <v>31.937091827392578</v>
      </c>
      <c r="D9611" s="12">
        <v>32.052925109863281</v>
      </c>
      <c r="E9611" s="12">
        <v>97.022964477539063</v>
      </c>
      <c r="F9611" s="12">
        <v>69.628440856933594</v>
      </c>
      <c r="G9611" s="12">
        <v>31.180835723876953</v>
      </c>
      <c r="H9611" s="12">
        <v>23.258029937744141</v>
      </c>
    </row>
    <row r="9612" spans="1:8" hidden="1">
      <c r="A9612">
        <f t="shared" si="3"/>
        <v>9610</v>
      </c>
      <c r="B9612" s="19">
        <v>44171.575532407405</v>
      </c>
      <c r="C9612" s="12">
        <v>45.585849761962891</v>
      </c>
      <c r="D9612" s="12">
        <v>50.122566223144531</v>
      </c>
      <c r="E9612" s="12">
        <v>68.705268859863281</v>
      </c>
      <c r="F9612" s="12">
        <v>59.092086791992188</v>
      </c>
      <c r="G9612" s="12">
        <v>35.916259765625</v>
      </c>
      <c r="H9612" s="12">
        <v>36.416458129882813</v>
      </c>
    </row>
    <row r="9613" spans="1:8" hidden="1">
      <c r="A9613">
        <f t="shared" si="3"/>
        <v>9611</v>
      </c>
      <c r="B9613" s="19">
        <v>44171.825532407405</v>
      </c>
      <c r="C9613" s="12">
        <v>35.238277435302734</v>
      </c>
      <c r="D9613" s="12">
        <v>35.720905303955078</v>
      </c>
      <c r="E9613" s="12">
        <v>90.446327209472656</v>
      </c>
      <c r="F9613" s="12">
        <v>67.710380554199219</v>
      </c>
      <c r="G9613" s="12">
        <v>32.723747253417969</v>
      </c>
      <c r="H9613" s="12">
        <v>26.107761383056641</v>
      </c>
    </row>
    <row r="9614" spans="1:8" hidden="1">
      <c r="A9614">
        <f t="shared" si="3"/>
        <v>9612</v>
      </c>
      <c r="B9614" s="19">
        <v>44172.075532407405</v>
      </c>
      <c r="C9614" s="12">
        <v>33.211235046386719</v>
      </c>
      <c r="D9614" s="12">
        <v>33.520114898681641</v>
      </c>
      <c r="E9614" s="12">
        <v>92.18890380859375</v>
      </c>
      <c r="F9614" s="12">
        <v>68.925003051757813</v>
      </c>
      <c r="G9614" s="12">
        <v>31.187446594238281</v>
      </c>
      <c r="H9614" s="12">
        <v>24.424871444702148</v>
      </c>
    </row>
    <row r="9615" spans="1:8">
      <c r="A9615">
        <f t="shared" si="3"/>
        <v>9613</v>
      </c>
      <c r="B9615" s="19">
        <v>44172.325532407405</v>
      </c>
      <c r="C9615" s="12">
        <v>32.477638244628906</v>
      </c>
      <c r="D9615" s="12">
        <v>32.651382446289063</v>
      </c>
      <c r="E9615" s="12">
        <v>94.190887451171875</v>
      </c>
      <c r="F9615" s="12">
        <v>68.914321899414063</v>
      </c>
      <c r="G9615" s="12">
        <v>30.988639831542969</v>
      </c>
      <c r="H9615" s="12">
        <v>23.587465286254883</v>
      </c>
    </row>
    <row r="9616" spans="1:8" hidden="1">
      <c r="A9616">
        <f t="shared" si="3"/>
        <v>9614</v>
      </c>
      <c r="B9616" s="19">
        <v>44172.575532407405</v>
      </c>
      <c r="C9616" s="12">
        <v>37.246017456054688</v>
      </c>
      <c r="D9616" s="12">
        <v>38.404327392578125</v>
      </c>
      <c r="E9616" s="12">
        <v>80.698860168457031</v>
      </c>
      <c r="F9616" s="12">
        <v>64.0177001953125</v>
      </c>
      <c r="G9616" s="12">
        <v>31.869155883789063</v>
      </c>
      <c r="H9616" s="12">
        <v>27.313291549682617</v>
      </c>
    </row>
    <row r="9617" spans="1:8" hidden="1">
      <c r="A9617">
        <f t="shared" si="3"/>
        <v>9615</v>
      </c>
      <c r="B9617" s="19">
        <v>44172.825532407405</v>
      </c>
      <c r="C9617" s="12">
        <v>32.96026611328125</v>
      </c>
      <c r="D9617" s="12">
        <v>33.249843597412109</v>
      </c>
      <c r="E9617" s="12">
        <v>87.640190124511719</v>
      </c>
      <c r="F9617" s="12">
        <v>67.496757507324219</v>
      </c>
      <c r="G9617" s="12">
        <v>29.694681167602539</v>
      </c>
      <c r="H9617" s="12">
        <v>23.666152954101563</v>
      </c>
    </row>
    <row r="9618" spans="1:8" hidden="1">
      <c r="A9618">
        <f t="shared" si="3"/>
        <v>9616</v>
      </c>
      <c r="B9618" s="19">
        <v>44173.075532407405</v>
      </c>
      <c r="C9618" s="12">
        <v>31.18419075012207</v>
      </c>
      <c r="D9618" s="12">
        <v>31.550989151000977</v>
      </c>
      <c r="E9618" s="12">
        <v>91.091781616210938</v>
      </c>
      <c r="F9618" s="12">
        <v>67.476921081542969</v>
      </c>
      <c r="G9618" s="12">
        <v>28.883646011352539</v>
      </c>
      <c r="H9618" s="12">
        <v>22.032585144042969</v>
      </c>
    </row>
    <row r="9619" spans="1:8">
      <c r="A9619">
        <f t="shared" si="3"/>
        <v>9617</v>
      </c>
      <c r="B9619" s="19">
        <v>44173.325532407405</v>
      </c>
      <c r="C9619" s="12">
        <v>31.300022125244141</v>
      </c>
      <c r="D9619" s="12">
        <v>31.454462051391602</v>
      </c>
      <c r="E9619" s="12">
        <v>93.640037536621094</v>
      </c>
      <c r="F9619" s="12">
        <v>67.092391967773438</v>
      </c>
      <c r="G9619" s="12">
        <v>29.673479080200195</v>
      </c>
      <c r="H9619" s="12">
        <v>21.805196762084961</v>
      </c>
    </row>
    <row r="9620" spans="1:8" hidden="1">
      <c r="A9620">
        <f t="shared" si="3"/>
        <v>9618</v>
      </c>
      <c r="B9620" s="19">
        <v>44173.575532407405</v>
      </c>
      <c r="C9620" s="12">
        <v>36.068401336669922</v>
      </c>
      <c r="D9620" s="12">
        <v>36.319366455078125</v>
      </c>
      <c r="E9620" s="12">
        <v>90.009918212890625</v>
      </c>
      <c r="F9620" s="12">
        <v>64.432746887207031</v>
      </c>
      <c r="G9620" s="12">
        <v>33.424873352050781</v>
      </c>
      <c r="H9620" s="12">
        <v>25.485275268554688</v>
      </c>
    </row>
    <row r="9621" spans="1:8" hidden="1">
      <c r="A9621">
        <f t="shared" si="3"/>
        <v>9619</v>
      </c>
      <c r="B9621" s="19">
        <v>44173.825532407405</v>
      </c>
      <c r="C9621" s="12">
        <v>30.199626922607422</v>
      </c>
      <c r="D9621" s="12">
        <v>31.454462051391602</v>
      </c>
      <c r="E9621" s="12">
        <v>99.99847412109375</v>
      </c>
      <c r="F9621" s="12">
        <v>73.716331481933594</v>
      </c>
      <c r="G9621" s="12">
        <v>30.187398910522461</v>
      </c>
      <c r="H9621" s="12">
        <v>24.039878845214844</v>
      </c>
    </row>
    <row r="9622" spans="1:8" hidden="1">
      <c r="A9622">
        <f t="shared" si="3"/>
        <v>9620</v>
      </c>
      <c r="B9622" s="19">
        <v>44174.075532407405</v>
      </c>
      <c r="C9622" s="12">
        <v>32.689994812011719</v>
      </c>
      <c r="D9622" s="12">
        <v>32.554859161376953</v>
      </c>
      <c r="E9622" s="12">
        <v>99.99847412109375</v>
      </c>
      <c r="F9622" s="12">
        <v>74.343482971191406</v>
      </c>
      <c r="G9622" s="12">
        <v>32.681758880615234</v>
      </c>
      <c r="H9622" s="12">
        <v>25.307390213012695</v>
      </c>
    </row>
    <row r="9623" spans="1:8">
      <c r="A9623">
        <f t="shared" si="3"/>
        <v>9621</v>
      </c>
      <c r="B9623" s="19">
        <v>44174.325532407405</v>
      </c>
      <c r="C9623" s="12">
        <v>31.18419075012207</v>
      </c>
      <c r="D9623" s="12">
        <v>31.106969833374023</v>
      </c>
      <c r="E9623" s="12">
        <v>99.99847412109375</v>
      </c>
      <c r="F9623" s="12">
        <v>74.865341186523438</v>
      </c>
      <c r="G9623" s="12">
        <v>31.173540115356445</v>
      </c>
      <c r="H9623" s="12">
        <v>24.072568893432617</v>
      </c>
    </row>
    <row r="9624" spans="1:8" hidden="1">
      <c r="A9624">
        <f t="shared" si="3"/>
        <v>9622</v>
      </c>
      <c r="B9624" s="19">
        <v>44174.575532407405</v>
      </c>
      <c r="C9624" s="12">
        <v>57.265483856201172</v>
      </c>
      <c r="D9624" s="12">
        <v>68.018463134765625</v>
      </c>
      <c r="E9624" s="12">
        <v>61.316852569580078</v>
      </c>
      <c r="F9624" s="12">
        <v>52.944229125976563</v>
      </c>
      <c r="G9624" s="12">
        <v>44.099891662597656</v>
      </c>
      <c r="H9624" s="12">
        <v>50.255161285400391</v>
      </c>
    </row>
    <row r="9625" spans="1:8" hidden="1">
      <c r="A9625">
        <f t="shared" si="3"/>
        <v>9623</v>
      </c>
      <c r="B9625" s="19">
        <v>44174.825532407405</v>
      </c>
      <c r="C9625" s="12">
        <v>37.902393341064453</v>
      </c>
      <c r="D9625" s="12">
        <v>39.697772979736328</v>
      </c>
      <c r="E9625" s="12">
        <v>88.22003173828125</v>
      </c>
      <c r="F9625" s="12">
        <v>75.9700927734375</v>
      </c>
      <c r="G9625" s="12">
        <v>34.734771728515625</v>
      </c>
      <c r="H9625" s="12">
        <v>32.757495880126953</v>
      </c>
    </row>
    <row r="9626" spans="1:8" hidden="1">
      <c r="A9626">
        <f t="shared" si="3"/>
        <v>9624</v>
      </c>
      <c r="B9626" s="19">
        <v>44175.075532407405</v>
      </c>
      <c r="C9626" s="12">
        <v>27.786479949951172</v>
      </c>
      <c r="D9626" s="12">
        <v>28.520076751708984</v>
      </c>
      <c r="E9626" s="12">
        <v>99.99847412109375</v>
      </c>
      <c r="F9626" s="12">
        <v>75.146102905273438</v>
      </c>
      <c r="G9626" s="12">
        <v>27.770383834838867</v>
      </c>
      <c r="H9626" s="12">
        <v>21.65411376953125</v>
      </c>
    </row>
    <row r="9627" spans="1:8">
      <c r="A9627">
        <f t="shared" si="3"/>
        <v>9625</v>
      </c>
      <c r="B9627" s="19">
        <v>44175.325532407405</v>
      </c>
      <c r="C9627" s="12">
        <v>28.056751251220703</v>
      </c>
      <c r="D9627" s="12">
        <v>27.747869491577148</v>
      </c>
      <c r="E9627" s="12">
        <v>99.99847412109375</v>
      </c>
      <c r="F9627" s="12">
        <v>71.259635925292969</v>
      </c>
      <c r="G9627" s="12">
        <v>28.04109001159668</v>
      </c>
      <c r="H9627" s="12">
        <v>19.660850524902344</v>
      </c>
    </row>
    <row r="9628" spans="1:8" hidden="1">
      <c r="A9628">
        <f t="shared" si="3"/>
        <v>9626</v>
      </c>
      <c r="B9628" s="19">
        <v>44175.575532407405</v>
      </c>
      <c r="C9628" s="12">
        <v>60.064731597900391</v>
      </c>
      <c r="D9628" s="12">
        <v>67.516532897949219</v>
      </c>
      <c r="E9628" s="12">
        <v>63.971923828125</v>
      </c>
      <c r="F9628" s="12">
        <v>49.835964202880859</v>
      </c>
      <c r="G9628" s="12">
        <v>47.868873596191406</v>
      </c>
      <c r="H9628" s="12">
        <v>48.170024871826172</v>
      </c>
    </row>
    <row r="9629" spans="1:8" hidden="1">
      <c r="A9629">
        <f t="shared" si="3"/>
        <v>9627</v>
      </c>
      <c r="B9629" s="19">
        <v>44175.825532407405</v>
      </c>
      <c r="C9629" s="12">
        <v>41.956478118896484</v>
      </c>
      <c r="D9629" s="12">
        <v>44.832950592041016</v>
      </c>
      <c r="E9629" s="12">
        <v>88.242919921875</v>
      </c>
      <c r="F9629" s="12">
        <v>71.418327331542969</v>
      </c>
      <c r="G9629" s="12">
        <v>38.742610931396484</v>
      </c>
      <c r="H9629" s="12">
        <v>36.170917510986328</v>
      </c>
    </row>
    <row r="9630" spans="1:8" hidden="1">
      <c r="A9630">
        <f t="shared" si="3"/>
        <v>9628</v>
      </c>
      <c r="B9630" s="19">
        <v>44176.075532407405</v>
      </c>
      <c r="C9630" s="12">
        <v>33.191928863525391</v>
      </c>
      <c r="D9630" s="12">
        <v>34.350238800048828</v>
      </c>
      <c r="E9630" s="12">
        <v>99.99847412109375</v>
      </c>
      <c r="F9630" s="12">
        <v>73.498130798339844</v>
      </c>
      <c r="G9630" s="12">
        <v>33.184497833251953</v>
      </c>
      <c r="H9630" s="12">
        <v>26.768648147583008</v>
      </c>
    </row>
    <row r="9631" spans="1:8">
      <c r="A9631">
        <f t="shared" si="3"/>
        <v>9629</v>
      </c>
      <c r="B9631" s="19">
        <v>44176.325532407405</v>
      </c>
      <c r="C9631" s="12">
        <v>35.720905303955078</v>
      </c>
      <c r="D9631" s="12">
        <v>35.682296752929688</v>
      </c>
      <c r="E9631" s="12">
        <v>96.757461547851563</v>
      </c>
      <c r="F9631" s="12">
        <v>67.96826171875</v>
      </c>
      <c r="G9631" s="12">
        <v>34.88861083984375</v>
      </c>
      <c r="H9631" s="12">
        <v>26.162397384643555</v>
      </c>
    </row>
    <row r="9632" spans="1:8" hidden="1">
      <c r="A9632">
        <f t="shared" si="3"/>
        <v>9630</v>
      </c>
      <c r="B9632" s="19">
        <v>44176.575532407405</v>
      </c>
      <c r="C9632" s="12">
        <v>42.342582702636719</v>
      </c>
      <c r="D9632" s="12">
        <v>42.593547821044922</v>
      </c>
      <c r="E9632" s="12">
        <v>99.99847412109375</v>
      </c>
      <c r="F9632" s="12">
        <v>74.769210815429688</v>
      </c>
      <c r="G9632" s="12">
        <v>42.349796295166016</v>
      </c>
      <c r="H9632" s="12">
        <v>35.164886474609375</v>
      </c>
    </row>
    <row r="9633" spans="1:8" hidden="1">
      <c r="A9633">
        <f t="shared" si="3"/>
        <v>9631</v>
      </c>
      <c r="B9633" s="19">
        <v>44176.825532407405</v>
      </c>
      <c r="C9633" s="12">
        <v>41.184272766113281</v>
      </c>
      <c r="D9633" s="12">
        <v>41.666900634765625</v>
      </c>
      <c r="E9633" s="12">
        <v>99.99847412109375</v>
      </c>
      <c r="F9633" s="12">
        <v>77.367820739746094</v>
      </c>
      <c r="G9633" s="12">
        <v>41.189632415771484</v>
      </c>
      <c r="H9633" s="12">
        <v>35.12506103515625</v>
      </c>
    </row>
    <row r="9634" spans="1:8" hidden="1">
      <c r="A9634">
        <f t="shared" si="3"/>
        <v>9632</v>
      </c>
      <c r="B9634" s="19">
        <v>44177.075532407405</v>
      </c>
      <c r="C9634" s="12">
        <v>40.045265197753906</v>
      </c>
      <c r="D9634" s="12">
        <v>40.334842681884766</v>
      </c>
      <c r="E9634" s="12">
        <v>99.99847412109375</v>
      </c>
      <c r="F9634" s="12">
        <v>75.481803894042969</v>
      </c>
      <c r="G9634" s="12">
        <v>40.048805236816406</v>
      </c>
      <c r="H9634" s="12">
        <v>33.214668273925781</v>
      </c>
    </row>
    <row r="9635" spans="1:8">
      <c r="A9635">
        <f t="shared" si="3"/>
        <v>9633</v>
      </c>
      <c r="B9635" s="19">
        <v>44177.325532407405</v>
      </c>
      <c r="C9635" s="12">
        <v>36.512420654296875</v>
      </c>
      <c r="D9635" s="12">
        <v>37.477676391601563</v>
      </c>
      <c r="E9635" s="12">
        <v>99.99847412109375</v>
      </c>
      <c r="F9635" s="12">
        <v>75.239181518554688</v>
      </c>
      <c r="G9635" s="12">
        <v>36.510303497314453</v>
      </c>
      <c r="H9635" s="12">
        <v>30.366182327270508</v>
      </c>
    </row>
    <row r="9636" spans="1:8" hidden="1">
      <c r="A9636">
        <f t="shared" si="3"/>
        <v>9634</v>
      </c>
      <c r="B9636" s="19">
        <v>44177.575532407405</v>
      </c>
      <c r="C9636" s="12">
        <v>35.759517669677734</v>
      </c>
      <c r="D9636" s="12">
        <v>37.130184173583984</v>
      </c>
      <c r="E9636" s="12">
        <v>99.99847412109375</v>
      </c>
      <c r="F9636" s="12">
        <v>75.088119506835938</v>
      </c>
      <c r="G9636" s="12">
        <v>35.756195068359375</v>
      </c>
      <c r="H9636" s="12">
        <v>29.980129241943359</v>
      </c>
    </row>
    <row r="9637" spans="1:8" hidden="1">
      <c r="A9637">
        <f t="shared" si="3"/>
        <v>9635</v>
      </c>
      <c r="B9637" s="19">
        <v>44177.825532407405</v>
      </c>
      <c r="C9637" s="12">
        <v>32.593467712402344</v>
      </c>
      <c r="D9637" s="12">
        <v>33.134014129638672</v>
      </c>
      <c r="E9637" s="12">
        <v>99.99847412109375</v>
      </c>
      <c r="F9637" s="12">
        <v>75.333793640136719</v>
      </c>
      <c r="G9637" s="12">
        <v>32.585075378417969</v>
      </c>
      <c r="H9637" s="12">
        <v>26.186771392822266</v>
      </c>
    </row>
    <row r="9638" spans="1:8" hidden="1">
      <c r="A9638">
        <f t="shared" si="3"/>
        <v>9636</v>
      </c>
      <c r="B9638" s="19">
        <v>44178.075532407405</v>
      </c>
      <c r="C9638" s="12">
        <v>26.338590621948242</v>
      </c>
      <c r="D9638" s="12">
        <v>25.392637252807617</v>
      </c>
      <c r="E9638" s="12">
        <v>99.99847412109375</v>
      </c>
      <c r="F9638" s="12">
        <v>78.725868225097656</v>
      </c>
      <c r="G9638" s="12">
        <v>26.320173263549805</v>
      </c>
      <c r="H9638" s="12">
        <v>19.70643424987793</v>
      </c>
    </row>
    <row r="9639" spans="1:8">
      <c r="A9639">
        <f t="shared" si="3"/>
        <v>9637</v>
      </c>
      <c r="B9639" s="19">
        <v>44178.325532407405</v>
      </c>
      <c r="C9639" s="12">
        <v>26.666778564453125</v>
      </c>
      <c r="D9639" s="12">
        <v>26.377201080322266</v>
      </c>
      <c r="E9639" s="12">
        <v>99.99847412109375</v>
      </c>
      <c r="F9639" s="12">
        <v>75.060653686523438</v>
      </c>
      <c r="G9639" s="12">
        <v>26.648887634277344</v>
      </c>
      <c r="H9639" s="12">
        <v>19.549802780151367</v>
      </c>
    </row>
    <row r="9640" spans="1:8" hidden="1">
      <c r="A9640">
        <f t="shared" si="3"/>
        <v>9638</v>
      </c>
      <c r="B9640" s="19">
        <v>44178.575532407405</v>
      </c>
      <c r="C9640" s="12">
        <v>35.836738586425781</v>
      </c>
      <c r="D9640" s="12">
        <v>37.593509674072266</v>
      </c>
      <c r="E9640" s="12">
        <v>90.083160400390625</v>
      </c>
      <c r="F9640" s="12">
        <v>70.650794982910156</v>
      </c>
      <c r="G9640" s="12">
        <v>33.215934753417969</v>
      </c>
      <c r="H9640" s="12">
        <v>28.936199188232422</v>
      </c>
    </row>
    <row r="9641" spans="1:8" hidden="1">
      <c r="A9641">
        <f t="shared" si="3"/>
        <v>9639</v>
      </c>
      <c r="B9641" s="19">
        <v>44178.825532407405</v>
      </c>
      <c r="C9641" s="12">
        <v>28.481466293334961</v>
      </c>
      <c r="D9641" s="12">
        <v>29.929353713989258</v>
      </c>
      <c r="E9641" s="12">
        <v>91.429008483886719</v>
      </c>
      <c r="F9641" s="12">
        <v>75.132369995117188</v>
      </c>
      <c r="G9641" s="12">
        <v>26.2945556640625</v>
      </c>
      <c r="H9641" s="12">
        <v>23.016029357910156</v>
      </c>
    </row>
    <row r="9642" spans="1:8" hidden="1">
      <c r="A9642">
        <f t="shared" si="3"/>
        <v>9640</v>
      </c>
      <c r="B9642" s="19">
        <v>44179.075532407405</v>
      </c>
      <c r="C9642" s="12">
        <v>26.473728179931641</v>
      </c>
      <c r="D9642" s="12">
        <v>26.512338638305664</v>
      </c>
      <c r="E9642" s="12">
        <v>95.170516967773438</v>
      </c>
      <c r="F9642" s="12">
        <v>73.537803649902344</v>
      </c>
      <c r="G9642" s="12">
        <v>25.264495849609375</v>
      </c>
      <c r="H9642" s="12">
        <v>19.202392578125</v>
      </c>
    </row>
    <row r="9643" spans="1:8">
      <c r="A9643">
        <f t="shared" si="3"/>
        <v>9641</v>
      </c>
      <c r="B9643" s="19">
        <v>44179.325532407405</v>
      </c>
      <c r="C9643" s="12">
        <v>21.492992401123047</v>
      </c>
      <c r="D9643" s="12">
        <v>21.048973083496094</v>
      </c>
      <c r="E9643" s="12">
        <v>99.331657409667969</v>
      </c>
      <c r="F9643" s="12">
        <v>79.084457397460938</v>
      </c>
      <c r="G9643" s="12">
        <v>21.309162139892578</v>
      </c>
      <c r="H9643" s="12">
        <v>15.575553894042969</v>
      </c>
    </row>
    <row r="9644" spans="1:8" hidden="1">
      <c r="A9644">
        <f t="shared" si="3"/>
        <v>9642</v>
      </c>
      <c r="B9644" s="19">
        <v>44179.575532407405</v>
      </c>
      <c r="C9644" s="12">
        <v>32.535552978515625</v>
      </c>
      <c r="D9644" s="12">
        <v>41.551071166992188</v>
      </c>
      <c r="E9644" s="12">
        <v>74.985885620117188</v>
      </c>
      <c r="F9644" s="12">
        <v>61.541160583496094</v>
      </c>
      <c r="G9644" s="12">
        <v>25.495328903198242</v>
      </c>
      <c r="H9644" s="12">
        <v>29.338052749633789</v>
      </c>
    </row>
    <row r="9645" spans="1:8" hidden="1">
      <c r="A9645">
        <f t="shared" si="3"/>
        <v>9643</v>
      </c>
      <c r="B9645" s="19">
        <v>44179.825532407405</v>
      </c>
      <c r="C9645" s="12">
        <v>21.492992401123047</v>
      </c>
      <c r="D9645" s="12">
        <v>22.438945770263672</v>
      </c>
      <c r="E9645" s="12">
        <v>91.078048706054688</v>
      </c>
      <c r="F9645" s="12">
        <v>74.311439514160156</v>
      </c>
      <c r="G9645" s="12">
        <v>19.276039123535156</v>
      </c>
      <c r="H9645" s="12">
        <v>15.500991821289063</v>
      </c>
    </row>
    <row r="9646" spans="1:8" hidden="1">
      <c r="A9646">
        <f t="shared" si="3"/>
        <v>9644</v>
      </c>
      <c r="B9646" s="19">
        <v>44180.075532407405</v>
      </c>
      <c r="C9646" s="12">
        <v>18.48138427734375</v>
      </c>
      <c r="D9646" s="12">
        <v>18.384859085083008</v>
      </c>
      <c r="E9646" s="12">
        <v>99.691764831542969</v>
      </c>
      <c r="F9646" s="12">
        <v>73.054092407226563</v>
      </c>
      <c r="G9646" s="12">
        <v>18.379009246826172</v>
      </c>
      <c r="H9646" s="12">
        <v>11.189878463745117</v>
      </c>
    </row>
    <row r="9647" spans="1:8">
      <c r="A9647">
        <f t="shared" si="3"/>
        <v>9645</v>
      </c>
      <c r="B9647" s="19">
        <v>44180.325532407405</v>
      </c>
      <c r="C9647" s="12">
        <v>16.782529830932617</v>
      </c>
      <c r="D9647" s="12">
        <v>15.875185966491699</v>
      </c>
      <c r="E9647" s="12">
        <v>98.638893127441406</v>
      </c>
      <c r="F9647" s="12">
        <v>71.456474304199219</v>
      </c>
      <c r="G9647" s="12">
        <v>16.433612823486328</v>
      </c>
      <c r="H9647" s="12">
        <v>8.2727870941162109</v>
      </c>
    </row>
    <row r="9648" spans="1:8" hidden="1">
      <c r="A9648">
        <f t="shared" si="3"/>
        <v>9646</v>
      </c>
      <c r="B9648" s="19">
        <v>44180.575532407405</v>
      </c>
      <c r="C9648" s="12">
        <v>32.207363128662109</v>
      </c>
      <c r="D9648" s="12">
        <v>33.790390014648438</v>
      </c>
      <c r="E9648" s="12">
        <v>76.896316528320313</v>
      </c>
      <c r="F9648" s="12">
        <v>61.875335693359375</v>
      </c>
      <c r="G9648" s="12">
        <v>25.781742095947266</v>
      </c>
      <c r="H9648" s="12">
        <v>22.117507934570313</v>
      </c>
    </row>
    <row r="9649" spans="1:8" hidden="1">
      <c r="A9649">
        <f t="shared" si="3"/>
        <v>9647</v>
      </c>
      <c r="B9649" s="19">
        <v>44180.825532407405</v>
      </c>
      <c r="C9649" s="12">
        <v>26.184150695800781</v>
      </c>
      <c r="D9649" s="12">
        <v>26.203454971313477</v>
      </c>
      <c r="E9649" s="12">
        <v>89.315635681152344</v>
      </c>
      <c r="F9649" s="12">
        <v>71.400016784667969</v>
      </c>
      <c r="G9649" s="12">
        <v>23.459760665893555</v>
      </c>
      <c r="H9649" s="12">
        <v>18.217905044555664</v>
      </c>
    </row>
    <row r="9650" spans="1:8" hidden="1">
      <c r="A9650">
        <f t="shared" si="3"/>
        <v>9648</v>
      </c>
      <c r="B9650" s="19">
        <v>44181.075532407405</v>
      </c>
      <c r="C9650" s="12">
        <v>24.079885482788086</v>
      </c>
      <c r="D9650" s="12">
        <v>24.002664566040039</v>
      </c>
      <c r="E9650" s="12">
        <v>90.208282470703125</v>
      </c>
      <c r="F9650" s="12">
        <v>71.107040405273438</v>
      </c>
      <c r="G9650" s="12">
        <v>21.613420486450195</v>
      </c>
      <c r="H9650" s="12">
        <v>16.001399993896484</v>
      </c>
    </row>
    <row r="9651" spans="1:8">
      <c r="A9651">
        <f t="shared" si="3"/>
        <v>9649</v>
      </c>
      <c r="B9651" s="19">
        <v>44181.325532407405</v>
      </c>
      <c r="C9651" s="12">
        <v>24.446683883666992</v>
      </c>
      <c r="D9651" s="12">
        <v>23.82891845703125</v>
      </c>
      <c r="E9651" s="12">
        <v>94.653236389160156</v>
      </c>
      <c r="F9651" s="12">
        <v>69.518577575683594</v>
      </c>
      <c r="G9651" s="12">
        <v>23.116092681884766</v>
      </c>
      <c r="H9651" s="12">
        <v>15.31635570526123</v>
      </c>
    </row>
    <row r="9652" spans="1:8" hidden="1">
      <c r="A9652">
        <f t="shared" si="3"/>
        <v>9650</v>
      </c>
      <c r="B9652" s="19">
        <v>44181.575532407405</v>
      </c>
      <c r="C9652" s="12">
        <v>30.701560974121094</v>
      </c>
      <c r="D9652" s="12">
        <v>32.130142211914063</v>
      </c>
      <c r="E9652" s="12">
        <v>83.710990905761719</v>
      </c>
      <c r="F9652" s="12">
        <v>67.464714050292969</v>
      </c>
      <c r="G9652" s="12">
        <v>26.356985092163086</v>
      </c>
      <c r="H9652" s="12">
        <v>22.582841873168945</v>
      </c>
    </row>
    <row r="9653" spans="1:8" hidden="1">
      <c r="A9653">
        <f t="shared" si="3"/>
        <v>9651</v>
      </c>
      <c r="B9653" s="19">
        <v>44181.825532407405</v>
      </c>
      <c r="C9653" s="12">
        <v>27.844394683837891</v>
      </c>
      <c r="D9653" s="12">
        <v>27.844394683837891</v>
      </c>
      <c r="E9653" s="12">
        <v>88.422981262207031</v>
      </c>
      <c r="F9653" s="12">
        <v>71.216903686523438</v>
      </c>
      <c r="G9653" s="12">
        <v>24.860616683959961</v>
      </c>
      <c r="H9653" s="12">
        <v>19.739862442016602</v>
      </c>
    </row>
    <row r="9654" spans="1:8" hidden="1">
      <c r="A9654">
        <f t="shared" si="3"/>
        <v>9652</v>
      </c>
      <c r="B9654" s="19">
        <v>44182.075532407405</v>
      </c>
      <c r="C9654" s="12">
        <v>17.651262283325195</v>
      </c>
      <c r="D9654" s="12">
        <v>17.612651824951172</v>
      </c>
      <c r="E9654" s="12">
        <v>99.99847412109375</v>
      </c>
      <c r="F9654" s="12">
        <v>76.345466613769531</v>
      </c>
      <c r="G9654" s="12">
        <v>17.618900299072266</v>
      </c>
      <c r="H9654" s="12">
        <v>11.429856300354004</v>
      </c>
    </row>
    <row r="9655" spans="1:8">
      <c r="A9655">
        <f t="shared" si="3"/>
        <v>9653</v>
      </c>
      <c r="B9655" s="19">
        <v>44182.325532407405</v>
      </c>
      <c r="C9655" s="12">
        <v>15.952406883239746</v>
      </c>
      <c r="D9655" s="12">
        <v>16.126153945922852</v>
      </c>
      <c r="E9655" s="12">
        <v>98.199432373046875</v>
      </c>
      <c r="F9655" s="12">
        <v>73.418785095214844</v>
      </c>
      <c r="G9655" s="12">
        <v>15.501143455505371</v>
      </c>
      <c r="H9655" s="12">
        <v>9.1154088973999023</v>
      </c>
    </row>
    <row r="9656" spans="1:8" hidden="1">
      <c r="A9656">
        <f t="shared" si="3"/>
        <v>9654</v>
      </c>
      <c r="B9656" s="19">
        <v>44182.575532407405</v>
      </c>
      <c r="C9656" s="12">
        <v>37.902393341064453</v>
      </c>
      <c r="D9656" s="12">
        <v>42.28466796875</v>
      </c>
      <c r="E9656" s="12">
        <v>72.608528137207031</v>
      </c>
      <c r="F9656" s="12">
        <v>59.89166259765625</v>
      </c>
      <c r="G9656" s="12">
        <v>29.902826309204102</v>
      </c>
      <c r="H9656" s="12">
        <v>29.366430282592773</v>
      </c>
    </row>
    <row r="9657" spans="1:8" hidden="1">
      <c r="A9657">
        <f t="shared" si="3"/>
        <v>9655</v>
      </c>
      <c r="B9657" s="19">
        <v>44182.825532407405</v>
      </c>
      <c r="C9657" s="12">
        <v>29.330894470214844</v>
      </c>
      <c r="D9657" s="12">
        <v>29.967964172363281</v>
      </c>
      <c r="E9657" s="12">
        <v>90.684364318847656</v>
      </c>
      <c r="F9657" s="12">
        <v>69.662010192871094</v>
      </c>
      <c r="G9657" s="12">
        <v>26.938718795776367</v>
      </c>
      <c r="H9657" s="12">
        <v>21.265750885009766</v>
      </c>
    </row>
    <row r="9658" spans="1:8" hidden="1">
      <c r="A9658">
        <f t="shared" si="3"/>
        <v>9656</v>
      </c>
      <c r="B9658" s="19">
        <v>44183.075532407405</v>
      </c>
      <c r="C9658" s="12">
        <v>29.678386688232422</v>
      </c>
      <c r="D9658" s="12">
        <v>29.890743255615234</v>
      </c>
      <c r="E9658" s="12">
        <v>89.636070251464844</v>
      </c>
      <c r="F9658" s="12">
        <v>71.308464050292969</v>
      </c>
      <c r="G9658" s="12">
        <v>27.00132942199707</v>
      </c>
      <c r="H9658" s="12">
        <v>21.742118835449219</v>
      </c>
    </row>
    <row r="9659" spans="1:8">
      <c r="A9659">
        <f t="shared" si="3"/>
        <v>9657</v>
      </c>
      <c r="B9659" s="19">
        <v>44183.325532407405</v>
      </c>
      <c r="C9659" s="12">
        <v>26.608863830566406</v>
      </c>
      <c r="D9659" s="12">
        <v>26.628168106079102</v>
      </c>
      <c r="E9659" s="12">
        <v>96.11810302734375</v>
      </c>
      <c r="F9659" s="12">
        <v>74.389259338378906</v>
      </c>
      <c r="G9659" s="12">
        <v>25.63715934753418</v>
      </c>
      <c r="H9659" s="12">
        <v>19.583154678344727</v>
      </c>
    </row>
    <row r="9660" spans="1:8" hidden="1">
      <c r="A9660">
        <f t="shared" si="3"/>
        <v>9658</v>
      </c>
      <c r="B9660" s="19">
        <v>44183.575532407405</v>
      </c>
      <c r="C9660" s="12">
        <v>40.045265197753906</v>
      </c>
      <c r="D9660" s="12">
        <v>41.029830932617188</v>
      </c>
      <c r="E9660" s="12">
        <v>84.957656860351563</v>
      </c>
      <c r="F9660" s="12">
        <v>66.378273010253906</v>
      </c>
      <c r="G9660" s="12">
        <v>35.897045135498047</v>
      </c>
      <c r="H9660" s="12">
        <v>30.69978141784668</v>
      </c>
    </row>
    <row r="9661" spans="1:8" hidden="1">
      <c r="A9661">
        <f t="shared" si="3"/>
        <v>9659</v>
      </c>
      <c r="B9661" s="19">
        <v>44183.825532407405</v>
      </c>
      <c r="C9661" s="12">
        <v>35.952568054199219</v>
      </c>
      <c r="D9661" s="12">
        <v>36.454502105712891</v>
      </c>
      <c r="E9661" s="12">
        <v>95.111007690429688</v>
      </c>
      <c r="F9661" s="12">
        <v>76.13031005859375</v>
      </c>
      <c r="G9661" s="12">
        <v>34.688762664794922</v>
      </c>
      <c r="H9661" s="12">
        <v>29.663021087646484</v>
      </c>
    </row>
    <row r="9662" spans="1:8" hidden="1">
      <c r="A9662">
        <f t="shared" si="3"/>
        <v>9660</v>
      </c>
      <c r="B9662" s="19">
        <v>44184.075532407405</v>
      </c>
      <c r="C9662" s="12">
        <v>40.759555816650391</v>
      </c>
      <c r="D9662" s="12">
        <v>40.894695281982422</v>
      </c>
      <c r="E9662" s="12">
        <v>89.314109802246094</v>
      </c>
      <c r="F9662" s="12">
        <v>73.502708435058594</v>
      </c>
      <c r="G9662" s="12">
        <v>37.868289947509766</v>
      </c>
      <c r="H9662" s="12">
        <v>33.094596862792969</v>
      </c>
    </row>
    <row r="9663" spans="1:8">
      <c r="A9663">
        <f t="shared" si="3"/>
        <v>9661</v>
      </c>
      <c r="B9663" s="19">
        <v>44184.325532407405</v>
      </c>
      <c r="C9663" s="12">
        <v>38.114749908447266</v>
      </c>
      <c r="D9663" s="12">
        <v>38.82904052734375</v>
      </c>
      <c r="E9663" s="12">
        <v>93.614097595214844</v>
      </c>
      <c r="F9663" s="12">
        <v>75.91668701171875</v>
      </c>
      <c r="G9663" s="12">
        <v>36.440151214599609</v>
      </c>
      <c r="H9663" s="12">
        <v>31.897449493408203</v>
      </c>
    </row>
    <row r="9664" spans="1:8" hidden="1">
      <c r="A9664">
        <f t="shared" si="3"/>
        <v>9662</v>
      </c>
      <c r="B9664" s="19">
        <v>44184.575532407405</v>
      </c>
      <c r="C9664" s="12">
        <v>37.670730590820313</v>
      </c>
      <c r="D9664" s="12">
        <v>38.751819610595703</v>
      </c>
      <c r="E9664" s="12">
        <v>90.803390502929688</v>
      </c>
      <c r="F9664" s="12">
        <v>72.724494934082031</v>
      </c>
      <c r="G9664" s="12">
        <v>35.230792999267578</v>
      </c>
      <c r="H9664" s="12">
        <v>30.761798858642578</v>
      </c>
    </row>
    <row r="9665" spans="1:8" hidden="1">
      <c r="A9665">
        <f t="shared" si="3"/>
        <v>9663</v>
      </c>
      <c r="B9665" s="19">
        <v>44184.825532407405</v>
      </c>
      <c r="C9665" s="12">
        <v>32.805824279785156</v>
      </c>
      <c r="D9665" s="12">
        <v>33.539421081542969</v>
      </c>
      <c r="E9665" s="12">
        <v>97.024490356445313</v>
      </c>
      <c r="F9665" s="12">
        <v>75.298698425292969</v>
      </c>
      <c r="G9665" s="12">
        <v>32.048309326171875</v>
      </c>
      <c r="H9665" s="12">
        <v>26.568538665771484</v>
      </c>
    </row>
    <row r="9666" spans="1:8" hidden="1">
      <c r="A9666">
        <f t="shared" si="3"/>
        <v>9664</v>
      </c>
      <c r="B9666" s="19">
        <v>44185.075532407405</v>
      </c>
      <c r="C9666" s="12">
        <v>30.605035781860352</v>
      </c>
      <c r="D9666" s="12">
        <v>31.47376823425293</v>
      </c>
      <c r="E9666" s="12">
        <v>95.8663330078125</v>
      </c>
      <c r="F9666" s="12">
        <v>75.660331726074219</v>
      </c>
      <c r="G9666" s="12">
        <v>29.557350158691406</v>
      </c>
      <c r="H9666" s="12">
        <v>24.680627822875977</v>
      </c>
    </row>
    <row r="9667" spans="1:8">
      <c r="A9667">
        <f t="shared" si="3"/>
        <v>9665</v>
      </c>
      <c r="B9667" s="19">
        <v>44185.325532407405</v>
      </c>
      <c r="C9667" s="12">
        <v>26.2420654296875</v>
      </c>
      <c r="D9667" s="12">
        <v>26.956356048583984</v>
      </c>
      <c r="E9667" s="12">
        <v>99.99847412109375</v>
      </c>
      <c r="F9667" s="12">
        <v>78.574806213378906</v>
      </c>
      <c r="G9667" s="12">
        <v>26.223493576049805</v>
      </c>
      <c r="H9667" s="12">
        <v>21.185516357421875</v>
      </c>
    </row>
    <row r="9668" spans="1:8" hidden="1">
      <c r="A9668">
        <f t="shared" si="3"/>
        <v>9666</v>
      </c>
      <c r="B9668" s="19">
        <v>44185.575532407405</v>
      </c>
      <c r="C9668" s="12">
        <v>45.122528076171875</v>
      </c>
      <c r="D9668" s="12">
        <v>52.381275177001953</v>
      </c>
      <c r="E9668" s="12">
        <v>77.116043090820313</v>
      </c>
      <c r="F9668" s="12">
        <v>61.150531768798828</v>
      </c>
      <c r="G9668" s="12">
        <v>38.399791717529297</v>
      </c>
      <c r="H9668" s="12">
        <v>39.417556762695313</v>
      </c>
    </row>
    <row r="9669" spans="1:8" hidden="1">
      <c r="A9669">
        <f t="shared" ref="A9669:A9732" si="4">+A9668+1</f>
        <v>9667</v>
      </c>
      <c r="B9669" s="19">
        <v>44185.825532407405</v>
      </c>
      <c r="C9669" s="12">
        <v>32.921657562255859</v>
      </c>
      <c r="D9669" s="12">
        <v>34.118576049804688</v>
      </c>
      <c r="E9669" s="12">
        <v>96.20050048828125</v>
      </c>
      <c r="F9669" s="12">
        <v>74.972152709960938</v>
      </c>
      <c r="G9669" s="12">
        <v>31.952566146850586</v>
      </c>
      <c r="H9669" s="12">
        <v>27.024736404418945</v>
      </c>
    </row>
    <row r="9670" spans="1:8" hidden="1">
      <c r="A9670">
        <f t="shared" si="4"/>
        <v>9668</v>
      </c>
      <c r="B9670" s="19">
        <v>44186.075532407405</v>
      </c>
      <c r="C9670" s="12">
        <v>35.8946533203125</v>
      </c>
      <c r="D9670" s="12">
        <v>35.682296752929688</v>
      </c>
      <c r="E9670" s="12">
        <v>92.431526184082031</v>
      </c>
      <c r="F9670" s="12">
        <v>72.21636962890625</v>
      </c>
      <c r="G9670" s="12">
        <v>33.915573120117188</v>
      </c>
      <c r="H9670" s="12">
        <v>27.628755569458008</v>
      </c>
    </row>
    <row r="9671" spans="1:8">
      <c r="A9671">
        <f t="shared" si="4"/>
        <v>9669</v>
      </c>
      <c r="B9671" s="19">
        <v>44186.325532407405</v>
      </c>
      <c r="C9671" s="12">
        <v>34.022052764892578</v>
      </c>
      <c r="D9671" s="12">
        <v>33.983440399169922</v>
      </c>
      <c r="E9671" s="12">
        <v>91.668571472167969</v>
      </c>
      <c r="F9671" s="12">
        <v>75.059127807617188</v>
      </c>
      <c r="G9671" s="12">
        <v>31.851762771606445</v>
      </c>
      <c r="H9671" s="12">
        <v>26.921854019165039</v>
      </c>
    </row>
    <row r="9672" spans="1:8" hidden="1">
      <c r="A9672">
        <f t="shared" si="4"/>
        <v>9670</v>
      </c>
      <c r="B9672" s="19">
        <v>44186.575532407405</v>
      </c>
      <c r="C9672" s="12">
        <v>50.37353515625</v>
      </c>
      <c r="D9672" s="12">
        <v>56.667022705078125</v>
      </c>
      <c r="E9672" s="12">
        <v>58.815898895263672</v>
      </c>
      <c r="F9672" s="12">
        <v>52.05462646484375</v>
      </c>
      <c r="G9672" s="12">
        <v>36.534019470214844</v>
      </c>
      <c r="H9672" s="12">
        <v>39.297298431396484</v>
      </c>
    </row>
    <row r="9673" spans="1:8" hidden="1">
      <c r="A9673">
        <f t="shared" si="4"/>
        <v>9671</v>
      </c>
      <c r="B9673" s="19">
        <v>44186.825532407405</v>
      </c>
      <c r="C9673" s="12">
        <v>39.311668395996094</v>
      </c>
      <c r="D9673" s="12">
        <v>39.639858245849609</v>
      </c>
      <c r="E9673" s="12">
        <v>76.1806640625</v>
      </c>
      <c r="F9673" s="12">
        <v>62.922103881835938</v>
      </c>
      <c r="G9673" s="12">
        <v>32.451709747314453</v>
      </c>
      <c r="H9673" s="12">
        <v>28.068050384521484</v>
      </c>
    </row>
    <row r="9674" spans="1:8" hidden="1">
      <c r="A9674">
        <f t="shared" si="4"/>
        <v>9672</v>
      </c>
      <c r="B9674" s="19">
        <v>44187.075532407405</v>
      </c>
      <c r="C9674" s="12">
        <v>28.24980354309082</v>
      </c>
      <c r="D9674" s="12">
        <v>29.079925537109375</v>
      </c>
      <c r="E9674" s="12">
        <v>92.591743469238281</v>
      </c>
      <c r="F9674" s="12">
        <v>70.206756591796875</v>
      </c>
      <c r="G9674" s="12">
        <v>26.369565963745117</v>
      </c>
      <c r="H9674" s="12">
        <v>20.594934463500977</v>
      </c>
    </row>
    <row r="9675" spans="1:8">
      <c r="A9675">
        <f t="shared" si="4"/>
        <v>9673</v>
      </c>
      <c r="B9675" s="19">
        <v>44187.325532407405</v>
      </c>
      <c r="C9675" s="12">
        <v>22.477556228637695</v>
      </c>
      <c r="D9675" s="12">
        <v>22.477556228637695</v>
      </c>
      <c r="E9675" s="12">
        <v>99.426261901855469</v>
      </c>
      <c r="F9675" s="12">
        <v>70.339515686035156</v>
      </c>
      <c r="G9675" s="12">
        <v>22.317089080810547</v>
      </c>
      <c r="H9675" s="12">
        <v>14.284037590026855</v>
      </c>
    </row>
    <row r="9676" spans="1:8" hidden="1">
      <c r="A9676">
        <f t="shared" si="4"/>
        <v>9674</v>
      </c>
      <c r="B9676" s="19">
        <v>44187.575532407405</v>
      </c>
      <c r="C9676" s="12">
        <v>46.473888397216797</v>
      </c>
      <c r="D9676" s="12">
        <v>52.207527160644531</v>
      </c>
      <c r="E9676" s="12">
        <v>70.246429443359375</v>
      </c>
      <c r="F9676" s="12">
        <v>51.044479370117188</v>
      </c>
      <c r="G9676" s="12">
        <v>37.329727172851563</v>
      </c>
      <c r="H9676" s="12">
        <v>34.673835754394531</v>
      </c>
    </row>
    <row r="9677" spans="1:8" hidden="1">
      <c r="A9677">
        <f t="shared" si="4"/>
        <v>9675</v>
      </c>
      <c r="B9677" s="19">
        <v>44187.825532407405</v>
      </c>
      <c r="C9677" s="12">
        <v>39.524024963378906</v>
      </c>
      <c r="D9677" s="12">
        <v>40.836776733398438</v>
      </c>
      <c r="E9677" s="12">
        <v>82.902267456054688</v>
      </c>
      <c r="F9677" s="12">
        <v>65.865570068359375</v>
      </c>
      <c r="G9677" s="12">
        <v>34.769359588623047</v>
      </c>
      <c r="H9677" s="12">
        <v>30.324773788452148</v>
      </c>
    </row>
    <row r="9678" spans="1:8" hidden="1">
      <c r="A9678">
        <f t="shared" si="4"/>
        <v>9676</v>
      </c>
      <c r="B9678" s="19">
        <v>44188.075532407405</v>
      </c>
      <c r="C9678" s="12">
        <v>41.744121551513672</v>
      </c>
      <c r="D9678" s="12">
        <v>42.632160186767578</v>
      </c>
      <c r="E9678" s="12">
        <v>76.644538879394531</v>
      </c>
      <c r="F9678" s="12">
        <v>62.456703186035156</v>
      </c>
      <c r="G9678" s="12">
        <v>34.964046478271484</v>
      </c>
      <c r="H9678" s="12">
        <v>30.724515914916992</v>
      </c>
    </row>
    <row r="9679" spans="1:8">
      <c r="A9679">
        <f t="shared" si="4"/>
        <v>9677</v>
      </c>
      <c r="B9679" s="19">
        <v>44188.325532407405</v>
      </c>
      <c r="C9679" s="12">
        <v>45.894733428955078</v>
      </c>
      <c r="D9679" s="12">
        <v>46.377365112304688</v>
      </c>
      <c r="E9679" s="12">
        <v>79.359123229980469</v>
      </c>
      <c r="F9679" s="12">
        <v>63.329517364501953</v>
      </c>
      <c r="G9679" s="12">
        <v>39.885288238525391</v>
      </c>
      <c r="H9679" s="12">
        <v>34.621559143066406</v>
      </c>
    </row>
    <row r="9680" spans="1:8" hidden="1">
      <c r="A9680">
        <f t="shared" si="4"/>
        <v>9678</v>
      </c>
      <c r="B9680" s="19">
        <v>44188.575532407405</v>
      </c>
      <c r="C9680" s="12">
        <v>59.601409912109375</v>
      </c>
      <c r="D9680" s="12">
        <v>60.392921447753906</v>
      </c>
      <c r="E9680" s="12">
        <v>65.354393005371094</v>
      </c>
      <c r="F9680" s="12">
        <v>60.849925994873047</v>
      </c>
      <c r="G9680" s="12">
        <v>47.998676300048828</v>
      </c>
      <c r="H9680" s="12">
        <v>46.849090576171875</v>
      </c>
    </row>
    <row r="9681" spans="1:8" hidden="1">
      <c r="A9681">
        <f t="shared" si="4"/>
        <v>9679</v>
      </c>
      <c r="B9681" s="19">
        <v>44188.825532407405</v>
      </c>
      <c r="C9681" s="12">
        <v>28.211193084716797</v>
      </c>
      <c r="D9681" s="12">
        <v>32.786521911621094</v>
      </c>
      <c r="E9681" s="12">
        <v>70.081634521484375</v>
      </c>
      <c r="F9681" s="12">
        <v>66.886398315429688</v>
      </c>
      <c r="G9681" s="12">
        <v>19.717424392700195</v>
      </c>
      <c r="H9681" s="12">
        <v>23.006755828857422</v>
      </c>
    </row>
    <row r="9682" spans="1:8" hidden="1">
      <c r="A9682">
        <f t="shared" si="4"/>
        <v>9680</v>
      </c>
      <c r="B9682" s="19">
        <v>44189.075532407405</v>
      </c>
      <c r="C9682" s="12">
        <v>15.585607528686523</v>
      </c>
      <c r="D9682" s="12">
        <v>17.786397933959961</v>
      </c>
      <c r="E9682" s="12">
        <v>78.883041381835938</v>
      </c>
      <c r="F9682" s="12">
        <v>64.16876220703125</v>
      </c>
      <c r="G9682" s="12">
        <v>10.187642097473145</v>
      </c>
      <c r="H9682" s="12">
        <v>7.7318658828735352</v>
      </c>
    </row>
    <row r="9683" spans="1:8">
      <c r="A9683">
        <f t="shared" si="4"/>
        <v>9681</v>
      </c>
      <c r="B9683" s="19">
        <v>44189.325532407405</v>
      </c>
      <c r="C9683" s="12">
        <v>10.045022964477539</v>
      </c>
      <c r="D9683" s="12">
        <v>10.624177932739258</v>
      </c>
      <c r="E9683" s="12">
        <v>83.862060546875</v>
      </c>
      <c r="F9683" s="12">
        <v>62.652019500732422</v>
      </c>
      <c r="G9683" s="12">
        <v>6.1149311065673828</v>
      </c>
      <c r="H9683" s="12">
        <v>0.38975900411605835</v>
      </c>
    </row>
    <row r="9684" spans="1:8" hidden="1">
      <c r="A9684">
        <f t="shared" si="4"/>
        <v>9682</v>
      </c>
      <c r="B9684" s="19">
        <v>44189.575532407405</v>
      </c>
      <c r="C9684" s="12">
        <v>16.840444564819336</v>
      </c>
      <c r="D9684" s="12">
        <v>24.562515258789063</v>
      </c>
      <c r="E9684" s="12">
        <v>68.746467590332031</v>
      </c>
      <c r="F9684" s="12">
        <v>51.596855163574219</v>
      </c>
      <c r="G9684" s="12">
        <v>8.3476419448852539</v>
      </c>
      <c r="H9684" s="12">
        <v>9.2887840270996094</v>
      </c>
    </row>
    <row r="9685" spans="1:8" hidden="1">
      <c r="A9685">
        <f t="shared" si="4"/>
        <v>9683</v>
      </c>
      <c r="B9685" s="19">
        <v>44189.825532407405</v>
      </c>
      <c r="C9685" s="12">
        <v>9.6782245635986328</v>
      </c>
      <c r="D9685" s="12">
        <v>10.23807430267334</v>
      </c>
      <c r="E9685" s="12">
        <v>82.655067443847656</v>
      </c>
      <c r="F9685" s="12">
        <v>60.946060180664063</v>
      </c>
      <c r="G9685" s="12">
        <v>5.4383401870727539</v>
      </c>
      <c r="H9685" s="12">
        <v>-0.56249099969863892</v>
      </c>
    </row>
    <row r="9686" spans="1:8" hidden="1">
      <c r="A9686">
        <f t="shared" si="4"/>
        <v>9684</v>
      </c>
      <c r="B9686" s="19">
        <v>44190.075532407405</v>
      </c>
      <c r="C9686" s="12">
        <v>4.6974887847900391</v>
      </c>
      <c r="D9686" s="12">
        <v>4.6202678680419922</v>
      </c>
      <c r="E9686" s="12">
        <v>85.012588500976563</v>
      </c>
      <c r="F9686" s="12">
        <v>62.822917938232422</v>
      </c>
      <c r="G9686" s="12">
        <v>1.1506329774856567</v>
      </c>
      <c r="H9686" s="12">
        <v>-5.2719221115112305</v>
      </c>
    </row>
    <row r="9687" spans="1:8">
      <c r="A9687">
        <f t="shared" si="4"/>
        <v>9685</v>
      </c>
      <c r="B9687" s="19">
        <v>44190.325532407405</v>
      </c>
      <c r="C9687" s="12">
        <v>3.4812629222869873</v>
      </c>
      <c r="D9687" s="12">
        <v>3.1337699890136719</v>
      </c>
      <c r="E9687" s="12">
        <v>88.838027954101563</v>
      </c>
      <c r="F9687" s="12">
        <v>63.9383544921875</v>
      </c>
      <c r="G9687" s="12">
        <v>0.88901698589324951</v>
      </c>
      <c r="H9687" s="12">
        <v>-6.3276090621948242</v>
      </c>
    </row>
    <row r="9688" spans="1:8" hidden="1">
      <c r="A9688">
        <f t="shared" si="4"/>
        <v>9686</v>
      </c>
      <c r="B9688" s="19">
        <v>44190.575532407405</v>
      </c>
      <c r="C9688" s="12">
        <v>23.655172348022461</v>
      </c>
      <c r="D9688" s="12">
        <v>34.157188415527344</v>
      </c>
      <c r="E9688" s="12">
        <v>58.033111572265625</v>
      </c>
      <c r="F9688" s="12">
        <v>46.689556121826172</v>
      </c>
      <c r="G9688" s="12">
        <v>11.061991691589355</v>
      </c>
      <c r="H9688" s="12">
        <v>15.900766372680664</v>
      </c>
    </row>
    <row r="9689" spans="1:8" hidden="1">
      <c r="A9689">
        <f t="shared" si="4"/>
        <v>9687</v>
      </c>
      <c r="B9689" s="19">
        <v>44190.825532407405</v>
      </c>
      <c r="C9689" s="12">
        <v>15.585607528686523</v>
      </c>
      <c r="D9689" s="12">
        <v>16.241985321044922</v>
      </c>
      <c r="E9689" s="12">
        <v>74.422828674316406</v>
      </c>
      <c r="F9689" s="12">
        <v>58.941024780273438</v>
      </c>
      <c r="G9689" s="12">
        <v>8.8930864334106445</v>
      </c>
      <c r="H9689" s="12">
        <v>4.4078288078308105</v>
      </c>
    </row>
    <row r="9690" spans="1:8" hidden="1">
      <c r="A9690">
        <f t="shared" si="4"/>
        <v>9688</v>
      </c>
      <c r="B9690" s="19">
        <v>44191.075532407405</v>
      </c>
      <c r="C9690" s="12">
        <v>16.879055023193359</v>
      </c>
      <c r="D9690" s="12">
        <v>16.647392272949219</v>
      </c>
      <c r="E9690" s="12">
        <v>76.726936340332031</v>
      </c>
      <c r="F9690" s="12">
        <v>58.742656707763672</v>
      </c>
      <c r="G9690" s="12">
        <v>10.82829475402832</v>
      </c>
      <c r="H9690" s="12">
        <v>4.7177338600158691</v>
      </c>
    </row>
    <row r="9691" spans="1:8">
      <c r="A9691">
        <f t="shared" si="4"/>
        <v>9689</v>
      </c>
      <c r="B9691" s="19">
        <v>44191.325532407405</v>
      </c>
      <c r="C9691" s="12">
        <v>13.925363540649414</v>
      </c>
      <c r="D9691" s="12">
        <v>13.906058311462402</v>
      </c>
      <c r="E9691" s="12">
        <v>93.232620239257813</v>
      </c>
      <c r="F9691" s="12">
        <v>62.767986297607422</v>
      </c>
      <c r="G9691" s="12">
        <v>12.301372528076172</v>
      </c>
      <c r="H9691" s="12">
        <v>3.5534319877624512</v>
      </c>
    </row>
    <row r="9692" spans="1:8" hidden="1">
      <c r="A9692">
        <f t="shared" si="4"/>
        <v>9690</v>
      </c>
      <c r="B9692" s="19">
        <v>44191.575532407405</v>
      </c>
      <c r="C9692" s="12">
        <v>42.574245452880859</v>
      </c>
      <c r="D9692" s="12">
        <v>52.072391510009766</v>
      </c>
      <c r="E9692" s="12">
        <v>63.212024688720703</v>
      </c>
      <c r="F9692" s="12">
        <v>46.201267242431641</v>
      </c>
      <c r="G9692" s="12">
        <v>30.965789794921875</v>
      </c>
      <c r="H9692" s="12">
        <v>32.064006805419922</v>
      </c>
    </row>
    <row r="9693" spans="1:8" hidden="1">
      <c r="A9693">
        <f t="shared" si="4"/>
        <v>9691</v>
      </c>
      <c r="B9693" s="19">
        <v>44191.825532407405</v>
      </c>
      <c r="C9693" s="12">
        <v>26.261369705200195</v>
      </c>
      <c r="D9693" s="12">
        <v>28.191888809204102</v>
      </c>
      <c r="E9693" s="12">
        <v>87.557792663574219</v>
      </c>
      <c r="F9693" s="12">
        <v>66.425575256347656</v>
      </c>
      <c r="G9693" s="12">
        <v>23.063482284545898</v>
      </c>
      <c r="H9693" s="12">
        <v>18.450450897216797</v>
      </c>
    </row>
    <row r="9694" spans="1:8" hidden="1">
      <c r="A9694">
        <f t="shared" si="4"/>
        <v>9692</v>
      </c>
      <c r="B9694" s="19">
        <v>44192.075532407405</v>
      </c>
      <c r="C9694" s="12">
        <v>23.30767822265625</v>
      </c>
      <c r="D9694" s="12">
        <v>24.427379608154297</v>
      </c>
      <c r="E9694" s="12">
        <v>97.816436767578125</v>
      </c>
      <c r="F9694" s="12">
        <v>71.012435913085938</v>
      </c>
      <c r="G9694" s="12">
        <v>22.760509490966797</v>
      </c>
      <c r="H9694" s="12">
        <v>16.380149841308594</v>
      </c>
    </row>
    <row r="9695" spans="1:8">
      <c r="A9695">
        <f t="shared" si="4"/>
        <v>9693</v>
      </c>
      <c r="B9695" s="19">
        <v>44192.325532407405</v>
      </c>
      <c r="C9695" s="12">
        <v>30.991138458251953</v>
      </c>
      <c r="D9695" s="12">
        <v>30.740171432495117</v>
      </c>
      <c r="E9695" s="12">
        <v>91.77386474609375</v>
      </c>
      <c r="F9695" s="12">
        <v>65.210952758789063</v>
      </c>
      <c r="G9695" s="12">
        <v>28.874401092529297</v>
      </c>
      <c r="H9695" s="12">
        <v>20.453426361083984</v>
      </c>
    </row>
    <row r="9696" spans="1:8" hidden="1">
      <c r="A9696">
        <f t="shared" si="4"/>
        <v>9694</v>
      </c>
      <c r="B9696" s="19">
        <v>44192.575532407405</v>
      </c>
      <c r="C9696" s="12">
        <v>49.736465454101563</v>
      </c>
      <c r="D9696" s="12">
        <v>49.832988739013672</v>
      </c>
      <c r="E9696" s="12">
        <v>70.344093322753906</v>
      </c>
      <c r="F9696" s="12">
        <v>57.160297393798828</v>
      </c>
      <c r="G9696" s="12">
        <v>40.498928070068359</v>
      </c>
      <c r="H9696" s="12">
        <v>35.306140899658203</v>
      </c>
    </row>
    <row r="9697" spans="1:8" hidden="1">
      <c r="A9697">
        <f t="shared" si="4"/>
        <v>9695</v>
      </c>
      <c r="B9697" s="19">
        <v>44192.825532407405</v>
      </c>
      <c r="C9697" s="12">
        <v>31.338632583618164</v>
      </c>
      <c r="D9697" s="12">
        <v>32.921657562255859</v>
      </c>
      <c r="E9697" s="12">
        <v>89.845123291015625</v>
      </c>
      <c r="F9697" s="12">
        <v>69.147781372070313</v>
      </c>
      <c r="G9697" s="12">
        <v>28.70025634765625</v>
      </c>
      <c r="H9697" s="12">
        <v>23.927488327026367</v>
      </c>
    </row>
    <row r="9698" spans="1:8" hidden="1">
      <c r="A9698">
        <f t="shared" si="4"/>
        <v>9696</v>
      </c>
      <c r="B9698" s="19">
        <v>44193.075532407405</v>
      </c>
      <c r="C9698" s="12">
        <v>24.176410675048828</v>
      </c>
      <c r="D9698" s="12">
        <v>24.987228393554688</v>
      </c>
      <c r="E9698" s="12">
        <v>94.959945678710938</v>
      </c>
      <c r="F9698" s="12">
        <v>72.887771606445313</v>
      </c>
      <c r="G9698" s="12">
        <v>22.923839569091797</v>
      </c>
      <c r="H9698" s="12">
        <v>17.521600723266602</v>
      </c>
    </row>
    <row r="9699" spans="1:8">
      <c r="A9699">
        <f t="shared" si="4"/>
        <v>9697</v>
      </c>
      <c r="B9699" s="19">
        <v>44193.325532407405</v>
      </c>
      <c r="C9699" s="12">
        <v>25.740131378173828</v>
      </c>
      <c r="D9699" s="12">
        <v>26.049013137817383</v>
      </c>
      <c r="E9699" s="12">
        <v>87.684440612792969</v>
      </c>
      <c r="F9699" s="12">
        <v>69.391929626464844</v>
      </c>
      <c r="G9699" s="12">
        <v>22.583484649658203</v>
      </c>
      <c r="H9699" s="12">
        <v>17.408571243286133</v>
      </c>
    </row>
    <row r="9700" spans="1:8" hidden="1">
      <c r="A9700">
        <f t="shared" si="4"/>
        <v>9698</v>
      </c>
      <c r="B9700" s="19">
        <v>44193.575532407405</v>
      </c>
      <c r="C9700" s="12">
        <v>27.902311325073242</v>
      </c>
      <c r="D9700" s="12">
        <v>29.079925537109375</v>
      </c>
      <c r="E9700" s="12">
        <v>80.18768310546875</v>
      </c>
      <c r="F9700" s="12">
        <v>65.481040954589844</v>
      </c>
      <c r="G9700" s="12">
        <v>22.588283538818359</v>
      </c>
      <c r="H9700" s="12">
        <v>18.965747833251953</v>
      </c>
    </row>
    <row r="9701" spans="1:8" hidden="1">
      <c r="A9701">
        <f t="shared" si="4"/>
        <v>9699</v>
      </c>
      <c r="B9701" s="19">
        <v>44193.825532407405</v>
      </c>
      <c r="C9701" s="12">
        <v>17.709177017211914</v>
      </c>
      <c r="D9701" s="12">
        <v>19.813442230224609</v>
      </c>
      <c r="E9701" s="12">
        <v>94.290077209472656</v>
      </c>
      <c r="F9701" s="12">
        <v>72.791641235351563</v>
      </c>
      <c r="G9701" s="12">
        <v>16.321004867553711</v>
      </c>
      <c r="H9701" s="12">
        <v>12.490370750427246</v>
      </c>
    </row>
    <row r="9702" spans="1:8" hidden="1">
      <c r="A9702">
        <f t="shared" si="4"/>
        <v>9700</v>
      </c>
      <c r="B9702" s="19">
        <v>44194.075532407405</v>
      </c>
      <c r="C9702" s="12">
        <v>12.129981994628906</v>
      </c>
      <c r="D9702" s="12">
        <v>12.342338562011719</v>
      </c>
      <c r="E9702" s="12">
        <v>95.8663330078125</v>
      </c>
      <c r="F9702" s="12">
        <v>71.003280639648438</v>
      </c>
      <c r="G9702" s="12">
        <v>11.140506744384766</v>
      </c>
      <c r="H9702" s="12">
        <v>4.7243881225585938</v>
      </c>
    </row>
    <row r="9703" spans="1:8">
      <c r="A9703">
        <f t="shared" si="4"/>
        <v>9701</v>
      </c>
      <c r="B9703" s="19">
        <v>44194.325532407405</v>
      </c>
      <c r="C9703" s="12">
        <v>21.222719192504883</v>
      </c>
      <c r="D9703" s="12">
        <v>20.411901473999023</v>
      </c>
      <c r="E9703" s="12">
        <v>97.244216918945313</v>
      </c>
      <c r="F9703" s="12">
        <v>66.027313232421875</v>
      </c>
      <c r="G9703" s="12">
        <v>20.539690017700195</v>
      </c>
      <c r="H9703" s="12">
        <v>10.873533248901367</v>
      </c>
    </row>
    <row r="9704" spans="1:8" hidden="1">
      <c r="A9704">
        <f t="shared" si="4"/>
        <v>9702</v>
      </c>
      <c r="B9704" s="19">
        <v>44194.575532407405</v>
      </c>
      <c r="C9704" s="12">
        <v>25.798046112060547</v>
      </c>
      <c r="D9704" s="12">
        <v>25.7208251953125</v>
      </c>
      <c r="E9704" s="12">
        <v>95.696952819824219</v>
      </c>
      <c r="F9704" s="12">
        <v>73.067825317382813</v>
      </c>
      <c r="G9704" s="12">
        <v>24.723552703857422</v>
      </c>
      <c r="H9704" s="12">
        <v>18.287845611572266</v>
      </c>
    </row>
    <row r="9705" spans="1:8" hidden="1">
      <c r="A9705">
        <f t="shared" si="4"/>
        <v>9703</v>
      </c>
      <c r="B9705" s="19">
        <v>44194.825532407405</v>
      </c>
      <c r="C9705" s="12">
        <v>30.43128776550293</v>
      </c>
      <c r="D9705" s="12">
        <v>29.852132797241211</v>
      </c>
      <c r="E9705" s="12">
        <v>90.577552795410156</v>
      </c>
      <c r="F9705" s="12">
        <v>72.603950500488281</v>
      </c>
      <c r="G9705" s="12">
        <v>27.999908447265625</v>
      </c>
      <c r="H9705" s="12">
        <v>22.130186080932617</v>
      </c>
    </row>
    <row r="9706" spans="1:8" hidden="1">
      <c r="A9706">
        <f t="shared" si="4"/>
        <v>9704</v>
      </c>
      <c r="B9706" s="19">
        <v>44195.075532407405</v>
      </c>
      <c r="C9706" s="12">
        <v>32.883045196533203</v>
      </c>
      <c r="D9706" s="12">
        <v>32.245975494384766</v>
      </c>
      <c r="E9706" s="12">
        <v>99.99847412109375</v>
      </c>
      <c r="F9706" s="12">
        <v>76.374458312988281</v>
      </c>
      <c r="G9706" s="12">
        <v>32.875118255615234</v>
      </c>
      <c r="H9706" s="12">
        <v>25.655458450317383</v>
      </c>
    </row>
    <row r="9707" spans="1:8">
      <c r="A9707">
        <f t="shared" si="4"/>
        <v>9705</v>
      </c>
      <c r="B9707" s="19">
        <v>44195.325532407405</v>
      </c>
      <c r="C9707" s="12">
        <v>32.535552978515625</v>
      </c>
      <c r="D9707" s="12">
        <v>32.709300994873047</v>
      </c>
      <c r="E9707" s="12">
        <v>99.99847412109375</v>
      </c>
      <c r="F9707" s="12">
        <v>79.281303405761719</v>
      </c>
      <c r="G9707" s="12">
        <v>32.527069091796875</v>
      </c>
      <c r="H9707" s="12">
        <v>27.007390975952148</v>
      </c>
    </row>
    <row r="9708" spans="1:8" hidden="1">
      <c r="A9708">
        <f t="shared" si="4"/>
        <v>9706</v>
      </c>
      <c r="B9708" s="19">
        <v>44195.575532407405</v>
      </c>
      <c r="C9708" s="12">
        <v>32.902351379394531</v>
      </c>
      <c r="D9708" s="12">
        <v>34.273017883300781</v>
      </c>
      <c r="E9708" s="12">
        <v>86.709388732910156</v>
      </c>
      <c r="F9708" s="12">
        <v>71.8577880859375</v>
      </c>
      <c r="G9708" s="12">
        <v>29.376094818115234</v>
      </c>
      <c r="H9708" s="12">
        <v>26.149301528930664</v>
      </c>
    </row>
    <row r="9709" spans="1:8" hidden="1">
      <c r="A9709">
        <f t="shared" si="4"/>
        <v>9707</v>
      </c>
      <c r="B9709" s="19">
        <v>44195.825532407405</v>
      </c>
      <c r="C9709" s="12">
        <v>24.871397018432617</v>
      </c>
      <c r="D9709" s="12">
        <v>25.103059768676758</v>
      </c>
      <c r="E9709" s="12">
        <v>86.434730529785156</v>
      </c>
      <c r="F9709" s="12">
        <v>72.614631652832031</v>
      </c>
      <c r="G9709" s="12">
        <v>21.387758255004883</v>
      </c>
      <c r="H9709" s="12">
        <v>17.546693801879883</v>
      </c>
    </row>
    <row r="9710" spans="1:8" hidden="1">
      <c r="A9710">
        <f t="shared" si="4"/>
        <v>9708</v>
      </c>
      <c r="B9710" s="19">
        <v>44196.075532407405</v>
      </c>
      <c r="C9710" s="12">
        <v>25.334722518920898</v>
      </c>
      <c r="D9710" s="12">
        <v>25.354026794433594</v>
      </c>
      <c r="E9710" s="12">
        <v>87.8858642578125</v>
      </c>
      <c r="F9710" s="12">
        <v>71.87762451171875</v>
      </c>
      <c r="G9710" s="12">
        <v>22.237716674804688</v>
      </c>
      <c r="H9710" s="12">
        <v>17.553049087524414</v>
      </c>
    </row>
    <row r="9711" spans="1:8">
      <c r="A9711">
        <f t="shared" si="4"/>
        <v>9709</v>
      </c>
      <c r="B9711" s="19">
        <v>44196.325532407405</v>
      </c>
      <c r="C9711" s="12">
        <v>24.794178009033203</v>
      </c>
      <c r="D9711" s="12">
        <v>24.852092742919922</v>
      </c>
      <c r="E9711" s="12">
        <v>89.768829345703125</v>
      </c>
      <c r="F9711" s="12">
        <v>71.287101745605469</v>
      </c>
      <c r="G9711" s="12">
        <v>22.20500373840332</v>
      </c>
      <c r="H9711" s="12">
        <v>16.878423690795898</v>
      </c>
    </row>
    <row r="9712" spans="1:8" hidden="1">
      <c r="A9712">
        <f t="shared" si="4"/>
        <v>9710</v>
      </c>
      <c r="B9712" s="19">
        <v>44196.575532407405</v>
      </c>
      <c r="C9712" s="12">
        <v>32.11083984375</v>
      </c>
      <c r="D9712" s="12">
        <v>37.825172424316406</v>
      </c>
      <c r="E9712" s="12">
        <v>81.019302368164063</v>
      </c>
      <c r="F9712" s="12">
        <v>64.827957153320313</v>
      </c>
      <c r="G9712" s="12">
        <v>26.947761535644531</v>
      </c>
      <c r="H9712" s="12">
        <v>27.066680908203125</v>
      </c>
    </row>
    <row r="9713" spans="1:8" hidden="1">
      <c r="A9713">
        <f t="shared" si="4"/>
        <v>9711</v>
      </c>
      <c r="B9713" s="19">
        <v>44196.825532407405</v>
      </c>
      <c r="C9713" s="12">
        <v>22.361724853515625</v>
      </c>
      <c r="D9713" s="12">
        <v>23.211153030395508</v>
      </c>
      <c r="E9713" s="12">
        <v>95.9395751953125</v>
      </c>
      <c r="F9713" s="12">
        <v>75.86175537109375</v>
      </c>
      <c r="G9713" s="12">
        <v>21.358495712280273</v>
      </c>
      <c r="H9713" s="12">
        <v>16.724178314208984</v>
      </c>
    </row>
    <row r="9714" spans="1:8" hidden="1">
      <c r="A9714">
        <f t="shared" si="4"/>
        <v>9712</v>
      </c>
      <c r="B9714" s="19">
        <v>44197.075532407405</v>
      </c>
      <c r="C9714" s="12">
        <v>24.910007476806641</v>
      </c>
      <c r="D9714" s="12">
        <v>24.176410675048828</v>
      </c>
      <c r="E9714" s="12">
        <v>95.967041015625</v>
      </c>
      <c r="F9714" s="12">
        <v>71.053634643554688</v>
      </c>
      <c r="G9714" s="12">
        <v>23.905727386474609</v>
      </c>
      <c r="H9714" s="12">
        <v>16.151609420776367</v>
      </c>
    </row>
    <row r="9715" spans="1:8">
      <c r="A9715">
        <f t="shared" si="4"/>
        <v>9713</v>
      </c>
      <c r="B9715" s="19">
        <v>44197.325532407405</v>
      </c>
      <c r="C9715" s="12">
        <v>31.319326400756836</v>
      </c>
      <c r="D9715" s="12">
        <v>29.871438980102539</v>
      </c>
      <c r="E9715" s="12">
        <v>99.99847412109375</v>
      </c>
      <c r="F9715" s="12">
        <v>67.8492431640625</v>
      </c>
      <c r="G9715" s="12">
        <v>31.308893203735352</v>
      </c>
      <c r="H9715" s="12">
        <v>20.553306579589844</v>
      </c>
    </row>
    <row r="9716" spans="1:8" hidden="1">
      <c r="A9716">
        <f t="shared" si="4"/>
        <v>9714</v>
      </c>
      <c r="B9716" s="19">
        <v>44197.575532407405</v>
      </c>
      <c r="C9716" s="12">
        <v>31.898481369018555</v>
      </c>
      <c r="D9716" s="12">
        <v>31.917787551879883</v>
      </c>
      <c r="E9716" s="12">
        <v>99.99847412109375</v>
      </c>
      <c r="F9716" s="12">
        <v>70.832382202148438</v>
      </c>
      <c r="G9716" s="12">
        <v>31.88897705078125</v>
      </c>
      <c r="H9716" s="12">
        <v>23.535856246948242</v>
      </c>
    </row>
    <row r="9717" spans="1:8" hidden="1">
      <c r="A9717">
        <f t="shared" si="4"/>
        <v>9715</v>
      </c>
      <c r="B9717" s="19">
        <v>44197.825532407405</v>
      </c>
      <c r="C9717" s="12">
        <v>30.161016464233398</v>
      </c>
      <c r="D9717" s="12">
        <v>31.126274108886719</v>
      </c>
      <c r="E9717" s="12">
        <v>99.99847412109375</v>
      </c>
      <c r="F9717" s="12">
        <v>77.505149841308594</v>
      </c>
      <c r="G9717" s="12">
        <v>30.148727416992188</v>
      </c>
      <c r="H9717" s="12">
        <v>24.919986724853516</v>
      </c>
    </row>
    <row r="9718" spans="1:8" hidden="1">
      <c r="A9718">
        <f t="shared" si="4"/>
        <v>9716</v>
      </c>
      <c r="B9718" s="19">
        <v>44198.075532407405</v>
      </c>
      <c r="C9718" s="12">
        <v>29.408113479614258</v>
      </c>
      <c r="D9718" s="12">
        <v>30.682256698608398</v>
      </c>
      <c r="E9718" s="12">
        <v>99.99847412109375</v>
      </c>
      <c r="F9718" s="12">
        <v>76.09979248046875</v>
      </c>
      <c r="G9718" s="12">
        <v>29.394618988037109</v>
      </c>
      <c r="H9718" s="12">
        <v>24.050949096679688</v>
      </c>
    </row>
    <row r="9719" spans="1:8">
      <c r="A9719">
        <f t="shared" si="4"/>
        <v>9717</v>
      </c>
      <c r="B9719" s="19">
        <v>44198.325532407405</v>
      </c>
      <c r="C9719" s="12">
        <v>24.292242050170898</v>
      </c>
      <c r="D9719" s="12">
        <v>25.006534576416016</v>
      </c>
      <c r="E9719" s="12">
        <v>99.99847412109375</v>
      </c>
      <c r="F9719" s="12">
        <v>76.304267883300781</v>
      </c>
      <c r="G9719" s="12">
        <v>24.270542144775391</v>
      </c>
      <c r="H9719" s="12">
        <v>18.602445602416992</v>
      </c>
    </row>
    <row r="9720" spans="1:8" hidden="1">
      <c r="A9720">
        <f t="shared" si="4"/>
        <v>9718</v>
      </c>
      <c r="B9720" s="19">
        <v>44198.575532407405</v>
      </c>
      <c r="C9720" s="12">
        <v>31.744041442871094</v>
      </c>
      <c r="D9720" s="12">
        <v>31.493072509765625</v>
      </c>
      <c r="E9720" s="12">
        <v>99.99847412109375</v>
      </c>
      <c r="F9720" s="12">
        <v>74.619667053222656</v>
      </c>
      <c r="G9720" s="12">
        <v>31.734287261962891</v>
      </c>
      <c r="H9720" s="12">
        <v>24.368099212646484</v>
      </c>
    </row>
    <row r="9721" spans="1:8" hidden="1">
      <c r="A9721">
        <f t="shared" si="4"/>
        <v>9719</v>
      </c>
      <c r="B9721" s="19">
        <v>44198.825532407405</v>
      </c>
      <c r="C9721" s="12">
        <v>29.079925537109375</v>
      </c>
      <c r="D9721" s="12">
        <v>29.446723937988281</v>
      </c>
      <c r="E9721" s="12">
        <v>99.99847412109375</v>
      </c>
      <c r="F9721" s="12">
        <v>74.912643432617188</v>
      </c>
      <c r="G9721" s="12">
        <v>29.06590461730957</v>
      </c>
      <c r="H9721" s="12">
        <v>22.478780746459961</v>
      </c>
    </row>
    <row r="9722" spans="1:8" hidden="1">
      <c r="A9722">
        <f t="shared" si="4"/>
        <v>9720</v>
      </c>
      <c r="B9722" s="19">
        <v>44199.075532407405</v>
      </c>
      <c r="C9722" s="12">
        <v>28.037446975708008</v>
      </c>
      <c r="D9722" s="12">
        <v>28.365634918212891</v>
      </c>
      <c r="E9722" s="12">
        <v>99.99847412109375</v>
      </c>
      <c r="F9722" s="12">
        <v>73.800262451171875</v>
      </c>
      <c r="G9722" s="12">
        <v>28.021753311157227</v>
      </c>
      <c r="H9722" s="12">
        <v>21.078781127929688</v>
      </c>
    </row>
    <row r="9723" spans="1:8">
      <c r="A9723">
        <f t="shared" si="4"/>
        <v>9721</v>
      </c>
      <c r="B9723" s="19">
        <v>44199.325532407405</v>
      </c>
      <c r="C9723" s="12">
        <v>25.450553894042969</v>
      </c>
      <c r="D9723" s="12">
        <v>26.377201080322266</v>
      </c>
      <c r="E9723" s="12">
        <v>99.99847412109375</v>
      </c>
      <c r="F9723" s="12">
        <v>75.95330810546875</v>
      </c>
      <c r="G9723" s="12">
        <v>25.43071174621582</v>
      </c>
      <c r="H9723" s="12">
        <v>19.826080322265625</v>
      </c>
    </row>
    <row r="9724" spans="1:8" hidden="1">
      <c r="A9724">
        <f t="shared" si="4"/>
        <v>9722</v>
      </c>
      <c r="B9724" s="19">
        <v>44199.575532407405</v>
      </c>
      <c r="C9724" s="12">
        <v>32.207363128662109</v>
      </c>
      <c r="D9724" s="12">
        <v>32.342502593994141</v>
      </c>
      <c r="E9724" s="12">
        <v>99.99847412109375</v>
      </c>
      <c r="F9724" s="12">
        <v>71.129928588867188</v>
      </c>
      <c r="G9724" s="12">
        <v>32.198356628417969</v>
      </c>
      <c r="H9724" s="12">
        <v>24.044757843017578</v>
      </c>
    </row>
    <row r="9725" spans="1:8" hidden="1">
      <c r="A9725">
        <f t="shared" si="4"/>
        <v>9723</v>
      </c>
      <c r="B9725" s="19">
        <v>44199.825532407405</v>
      </c>
      <c r="C9725" s="12">
        <v>26.319286346435547</v>
      </c>
      <c r="D9725" s="12">
        <v>26.64747428894043</v>
      </c>
      <c r="E9725" s="12">
        <v>99.99847412109375</v>
      </c>
      <c r="F9725" s="12">
        <v>75.463493347167969</v>
      </c>
      <c r="G9725" s="12">
        <v>26.300836563110352</v>
      </c>
      <c r="H9725" s="12">
        <v>19.937040328979492</v>
      </c>
    </row>
    <row r="9726" spans="1:8" hidden="1">
      <c r="A9726">
        <f t="shared" si="4"/>
        <v>9724</v>
      </c>
      <c r="B9726" s="19">
        <v>44200.075532407405</v>
      </c>
      <c r="C9726" s="12">
        <v>25.701520919799805</v>
      </c>
      <c r="D9726" s="12">
        <v>25.933181762695313</v>
      </c>
      <c r="E9726" s="12">
        <v>99.99847412109375</v>
      </c>
      <c r="F9726" s="12">
        <v>77.761505126953125</v>
      </c>
      <c r="G9726" s="12">
        <v>25.68208122253418</v>
      </c>
      <c r="H9726" s="12">
        <v>19.94477653503418</v>
      </c>
    </row>
    <row r="9727" spans="1:8">
      <c r="A9727">
        <f t="shared" si="4"/>
        <v>9725</v>
      </c>
      <c r="B9727" s="19">
        <v>44200.325532407405</v>
      </c>
      <c r="C9727" s="12">
        <v>27.593427658081055</v>
      </c>
      <c r="D9727" s="12">
        <v>27.284543991088867</v>
      </c>
      <c r="E9727" s="12">
        <v>99.99847412109375</v>
      </c>
      <c r="F9727" s="12">
        <v>74.526588439941406</v>
      </c>
      <c r="G9727" s="12">
        <v>27.577022552490234</v>
      </c>
      <c r="H9727" s="12">
        <v>20.262094497680664</v>
      </c>
    </row>
    <row r="9728" spans="1:8" hidden="1">
      <c r="A9728">
        <f t="shared" si="4"/>
        <v>9726</v>
      </c>
      <c r="B9728" s="19">
        <v>44200.575532407405</v>
      </c>
      <c r="C9728" s="12">
        <v>32.265281677246094</v>
      </c>
      <c r="D9728" s="12">
        <v>31.956398010253906</v>
      </c>
      <c r="E9728" s="12">
        <v>99.99847412109375</v>
      </c>
      <c r="F9728" s="12">
        <v>73.235671997070313</v>
      </c>
      <c r="G9728" s="12">
        <v>32.256362915039063</v>
      </c>
      <c r="H9728" s="12">
        <v>24.368936538696289</v>
      </c>
    </row>
    <row r="9729" spans="1:8" hidden="1">
      <c r="A9729">
        <f t="shared" si="4"/>
        <v>9727</v>
      </c>
      <c r="B9729" s="19">
        <v>44200.825532407405</v>
      </c>
      <c r="C9729" s="12">
        <v>31.377243041992188</v>
      </c>
      <c r="D9729" s="12">
        <v>31.512378692626953</v>
      </c>
      <c r="E9729" s="12">
        <v>99.99847412109375</v>
      </c>
      <c r="F9729" s="12">
        <v>84.541084289550781</v>
      </c>
      <c r="G9729" s="12">
        <v>31.366901397705078</v>
      </c>
      <c r="H9729" s="12">
        <v>27.391756057739258</v>
      </c>
    </row>
    <row r="9730" spans="1:8" hidden="1">
      <c r="A9730">
        <f t="shared" si="4"/>
        <v>9728</v>
      </c>
      <c r="B9730" s="19">
        <v>44201.075532407405</v>
      </c>
      <c r="C9730" s="12">
        <v>23.558645248413086</v>
      </c>
      <c r="D9730" s="12">
        <v>23.809614181518555</v>
      </c>
      <c r="E9730" s="12">
        <v>99.99847412109375</v>
      </c>
      <c r="F9730" s="12">
        <v>82.182037353515625</v>
      </c>
      <c r="G9730" s="12">
        <v>23.535768508911133</v>
      </c>
      <c r="H9730" s="12">
        <v>19.162273406982422</v>
      </c>
    </row>
    <row r="9731" spans="1:8">
      <c r="A9731">
        <f t="shared" si="4"/>
        <v>9729</v>
      </c>
      <c r="B9731" s="19">
        <v>44201.325532407405</v>
      </c>
      <c r="C9731" s="12">
        <v>21.357856750488281</v>
      </c>
      <c r="D9731" s="12">
        <v>20.740089416503906</v>
      </c>
      <c r="E9731" s="12">
        <v>99.99847412109375</v>
      </c>
      <c r="F9731" s="12">
        <v>80.984207153320313</v>
      </c>
      <c r="G9731" s="12">
        <v>21.331445693969727</v>
      </c>
      <c r="H9731" s="12">
        <v>15.817935943603516</v>
      </c>
    </row>
    <row r="9732" spans="1:8" hidden="1">
      <c r="A9732">
        <f t="shared" si="4"/>
        <v>9730</v>
      </c>
      <c r="B9732" s="19">
        <v>44201.575532407405</v>
      </c>
      <c r="C9732" s="12">
        <v>37.149490356445313</v>
      </c>
      <c r="D9732" s="12">
        <v>40.856082916259766</v>
      </c>
      <c r="E9732" s="12">
        <v>95.654228210449219</v>
      </c>
      <c r="F9732" s="12">
        <v>67.389945983886719</v>
      </c>
      <c r="G9732" s="12">
        <v>36.024314880371094</v>
      </c>
      <c r="H9732" s="12">
        <v>30.906394958496094</v>
      </c>
    </row>
    <row r="9733" spans="1:8" hidden="1">
      <c r="A9733">
        <f t="shared" ref="A9733:A9796" si="5">+A9732+1</f>
        <v>9731</v>
      </c>
      <c r="B9733" s="19">
        <v>44201.825532407405</v>
      </c>
      <c r="C9733" s="12">
        <v>29.079925537109375</v>
      </c>
      <c r="D9733" s="12">
        <v>29.639776229858398</v>
      </c>
      <c r="E9733" s="12">
        <v>99.99847412109375</v>
      </c>
      <c r="F9733" s="12">
        <v>82.014190673828125</v>
      </c>
      <c r="G9733" s="12">
        <v>29.06590461730957</v>
      </c>
      <c r="H9733" s="12">
        <v>24.823934555053711</v>
      </c>
    </row>
    <row r="9734" spans="1:8" hidden="1">
      <c r="A9734">
        <f t="shared" si="5"/>
        <v>9732</v>
      </c>
      <c r="B9734" s="19">
        <v>44202.075532407405</v>
      </c>
      <c r="C9734" s="12">
        <v>28.191888809204102</v>
      </c>
      <c r="D9734" s="12">
        <v>28.635908126831055</v>
      </c>
      <c r="E9734" s="12">
        <v>99.99847412109375</v>
      </c>
      <c r="F9734" s="12">
        <v>83.680473327636719</v>
      </c>
      <c r="G9734" s="12">
        <v>28.176443099975586</v>
      </c>
      <c r="H9734" s="12">
        <v>24.321029663085938</v>
      </c>
    </row>
    <row r="9735" spans="1:8">
      <c r="A9735">
        <f t="shared" si="5"/>
        <v>9733</v>
      </c>
      <c r="B9735" s="19">
        <v>44202.325532407405</v>
      </c>
      <c r="C9735" s="12">
        <v>25.798046112060547</v>
      </c>
      <c r="D9735" s="12">
        <v>25.759435653686523</v>
      </c>
      <c r="E9735" s="12">
        <v>99.99847412109375</v>
      </c>
      <c r="F9735" s="12">
        <v>82.572669982910156</v>
      </c>
      <c r="G9735" s="12">
        <v>25.77876091003418</v>
      </c>
      <c r="H9735" s="12">
        <v>21.183904647827148</v>
      </c>
    </row>
    <row r="9736" spans="1:8" hidden="1">
      <c r="A9736">
        <f t="shared" si="5"/>
        <v>9734</v>
      </c>
      <c r="B9736" s="19">
        <v>44202.575532407405</v>
      </c>
      <c r="C9736" s="12">
        <v>34.755649566650391</v>
      </c>
      <c r="D9736" s="12">
        <v>34.8521728515625</v>
      </c>
      <c r="E9736" s="12">
        <v>97.759979248046875</v>
      </c>
      <c r="F9736" s="12">
        <v>78.652626037597656</v>
      </c>
      <c r="G9736" s="12">
        <v>34.183341979980469</v>
      </c>
      <c r="H9736" s="12">
        <v>28.902427673339844</v>
      </c>
    </row>
    <row r="9737" spans="1:8" hidden="1">
      <c r="A9737">
        <f t="shared" si="5"/>
        <v>9735</v>
      </c>
      <c r="B9737" s="19">
        <v>44202.825532407405</v>
      </c>
      <c r="C9737" s="12">
        <v>29.871438980102539</v>
      </c>
      <c r="D9737" s="12">
        <v>30.257541656494141</v>
      </c>
      <c r="E9737" s="12">
        <v>99.99847412109375</v>
      </c>
      <c r="F9737" s="12">
        <v>84.0970458984375</v>
      </c>
      <c r="G9737" s="12">
        <v>29.858684539794922</v>
      </c>
      <c r="H9737" s="12">
        <v>26.03204345703125</v>
      </c>
    </row>
    <row r="9738" spans="1:8" hidden="1">
      <c r="A9738">
        <f t="shared" si="5"/>
        <v>9736</v>
      </c>
      <c r="B9738" s="19">
        <v>44203.075532407405</v>
      </c>
      <c r="C9738" s="12">
        <v>25.025838851928711</v>
      </c>
      <c r="D9738" s="12">
        <v>24.716957092285156</v>
      </c>
      <c r="E9738" s="12">
        <v>99.99847412109375</v>
      </c>
      <c r="F9738" s="12">
        <v>82.269020080566406</v>
      </c>
      <c r="G9738" s="12">
        <v>25.005315780639648</v>
      </c>
      <c r="H9738" s="12">
        <v>20.075895309448242</v>
      </c>
    </row>
    <row r="9739" spans="1:8">
      <c r="A9739">
        <f t="shared" si="5"/>
        <v>9737</v>
      </c>
      <c r="B9739" s="19">
        <v>44203.325532407405</v>
      </c>
      <c r="C9739" s="12">
        <v>24.967924118041992</v>
      </c>
      <c r="D9739" s="12">
        <v>24.504600524902344</v>
      </c>
      <c r="E9739" s="12">
        <v>99.99847412109375</v>
      </c>
      <c r="F9739" s="12">
        <v>80.10986328125</v>
      </c>
      <c r="G9739" s="12">
        <v>24.947307586669922</v>
      </c>
      <c r="H9739" s="12">
        <v>19.246713638305664</v>
      </c>
    </row>
    <row r="9740" spans="1:8" hidden="1">
      <c r="A9740">
        <f t="shared" si="5"/>
        <v>9738</v>
      </c>
      <c r="B9740" s="19">
        <v>44203.575532407405</v>
      </c>
      <c r="C9740" s="12">
        <v>37.168796539306641</v>
      </c>
      <c r="D9740" s="12">
        <v>40.296234130859375</v>
      </c>
      <c r="E9740" s="12">
        <v>87.693595886230469</v>
      </c>
      <c r="F9740" s="12">
        <v>71.740287780761719</v>
      </c>
      <c r="G9740" s="12">
        <v>33.861057281494141</v>
      </c>
      <c r="H9740" s="12">
        <v>31.914516448974609</v>
      </c>
    </row>
    <row r="9741" spans="1:8" hidden="1">
      <c r="A9741">
        <f t="shared" si="5"/>
        <v>9739</v>
      </c>
      <c r="B9741" s="19">
        <v>44203.825532407405</v>
      </c>
      <c r="C9741" s="12">
        <v>30.025880813598633</v>
      </c>
      <c r="D9741" s="12">
        <v>30.527814865112305</v>
      </c>
      <c r="E9741" s="12">
        <v>99.99847412109375</v>
      </c>
      <c r="F9741" s="12">
        <v>79.061569213867188</v>
      </c>
      <c r="G9741" s="12">
        <v>30.013374328613281</v>
      </c>
      <c r="H9741" s="12">
        <v>24.813459396362305</v>
      </c>
    </row>
    <row r="9742" spans="1:8" hidden="1">
      <c r="A9742">
        <f t="shared" si="5"/>
        <v>9740</v>
      </c>
      <c r="B9742" s="19">
        <v>44204.075532407405</v>
      </c>
      <c r="C9742" s="12">
        <v>29.041315078735352</v>
      </c>
      <c r="D9742" s="12">
        <v>29.041315078735352</v>
      </c>
      <c r="E9742" s="12">
        <v>99.99847412109375</v>
      </c>
      <c r="F9742" s="12">
        <v>78.081939697265625</v>
      </c>
      <c r="G9742" s="12">
        <v>29.027231216430664</v>
      </c>
      <c r="H9742" s="12">
        <v>23.067731857299805</v>
      </c>
    </row>
    <row r="9743" spans="1:8">
      <c r="A9743">
        <f t="shared" si="5"/>
        <v>9741</v>
      </c>
      <c r="B9743" s="19">
        <v>44204.325532407405</v>
      </c>
      <c r="C9743" s="12">
        <v>28.944789886474609</v>
      </c>
      <c r="D9743" s="12">
        <v>28.790348052978516</v>
      </c>
      <c r="E9743" s="12">
        <v>97.871368408203125</v>
      </c>
      <c r="F9743" s="12">
        <v>77.993438720703125</v>
      </c>
      <c r="G9743" s="12">
        <v>28.406137466430664</v>
      </c>
      <c r="H9743" s="12">
        <v>22.796459197998047</v>
      </c>
    </row>
    <row r="9744" spans="1:8" hidden="1">
      <c r="A9744">
        <f t="shared" si="5"/>
        <v>9742</v>
      </c>
      <c r="B9744" s="19">
        <v>44204.575532407405</v>
      </c>
      <c r="C9744" s="12">
        <v>34.079967498779297</v>
      </c>
      <c r="D9744" s="12">
        <v>34.504680633544922</v>
      </c>
      <c r="E9744" s="12">
        <v>83.314262390136719</v>
      </c>
      <c r="F9744" s="12">
        <v>72.347602844238281</v>
      </c>
      <c r="G9744" s="12">
        <v>29.555749893188477</v>
      </c>
      <c r="H9744" s="12">
        <v>26.536623001098633</v>
      </c>
    </row>
    <row r="9745" spans="1:8" hidden="1">
      <c r="A9745">
        <f t="shared" si="5"/>
        <v>9743</v>
      </c>
      <c r="B9745" s="19">
        <v>44204.825532407405</v>
      </c>
      <c r="C9745" s="12">
        <v>29.137842178344727</v>
      </c>
      <c r="D9745" s="12">
        <v>29.523944854736328</v>
      </c>
      <c r="E9745" s="12">
        <v>90.753036499023438</v>
      </c>
      <c r="F9745" s="12">
        <v>76.978713989257813</v>
      </c>
      <c r="G9745" s="12">
        <v>26.765810012817383</v>
      </c>
      <c r="H9745" s="12">
        <v>23.199201583862305</v>
      </c>
    </row>
    <row r="9746" spans="1:8" hidden="1">
      <c r="A9746">
        <f t="shared" si="5"/>
        <v>9744</v>
      </c>
      <c r="B9746" s="19">
        <v>44205.075532407405</v>
      </c>
      <c r="C9746" s="12">
        <v>27.940921783447266</v>
      </c>
      <c r="D9746" s="12">
        <v>28.076057434082031</v>
      </c>
      <c r="E9746" s="12">
        <v>91.078048706054688</v>
      </c>
      <c r="F9746" s="12">
        <v>76.725410461425781</v>
      </c>
      <c r="G9746" s="12">
        <v>25.666166305541992</v>
      </c>
      <c r="H9746" s="12">
        <v>21.713846206665039</v>
      </c>
    </row>
    <row r="9747" spans="1:8">
      <c r="A9747">
        <f t="shared" si="5"/>
        <v>9745</v>
      </c>
      <c r="B9747" s="19">
        <v>44205.325532407405</v>
      </c>
      <c r="C9747" s="12">
        <v>26.145540237426758</v>
      </c>
      <c r="D9747" s="12">
        <v>26.531642913818359</v>
      </c>
      <c r="E9747" s="12">
        <v>91.740287780761719</v>
      </c>
      <c r="F9747" s="12">
        <v>76.546882629394531</v>
      </c>
      <c r="G9747" s="12">
        <v>24.05980110168457</v>
      </c>
      <c r="H9747" s="12">
        <v>20.158271789550781</v>
      </c>
    </row>
    <row r="9748" spans="1:8" hidden="1">
      <c r="A9748">
        <f t="shared" si="5"/>
        <v>9746</v>
      </c>
      <c r="B9748" s="19">
        <v>44205.575532407405</v>
      </c>
      <c r="C9748" s="12">
        <v>29.29228401184082</v>
      </c>
      <c r="D9748" s="12">
        <v>30.624340057373047</v>
      </c>
      <c r="E9748" s="12">
        <v>85.291831970214844</v>
      </c>
      <c r="F9748" s="12">
        <v>72.21484375</v>
      </c>
      <c r="G9748" s="12">
        <v>25.422807693481445</v>
      </c>
      <c r="H9748" s="12">
        <v>22.748373031616211</v>
      </c>
    </row>
    <row r="9749" spans="1:8" hidden="1">
      <c r="A9749">
        <f t="shared" si="5"/>
        <v>9747</v>
      </c>
      <c r="B9749" s="19">
        <v>44205.825532407405</v>
      </c>
      <c r="C9749" s="12">
        <v>25.083755493164063</v>
      </c>
      <c r="D9749" s="12">
        <v>25.547079086303711</v>
      </c>
      <c r="E9749" s="12">
        <v>89.790191650390625</v>
      </c>
      <c r="F9749" s="12">
        <v>75.77935791015625</v>
      </c>
      <c r="G9749" s="12">
        <v>22.497148513793945</v>
      </c>
      <c r="H9749" s="12">
        <v>18.966728210449219</v>
      </c>
    </row>
    <row r="9750" spans="1:8" hidden="1">
      <c r="A9750">
        <f t="shared" si="5"/>
        <v>9748</v>
      </c>
      <c r="B9750" s="19">
        <v>44206.075532407405</v>
      </c>
      <c r="C9750" s="12">
        <v>23.674476623535156</v>
      </c>
      <c r="D9750" s="12">
        <v>24.021970748901367</v>
      </c>
      <c r="E9750" s="12">
        <v>91.425956726074219</v>
      </c>
      <c r="F9750" s="12">
        <v>75.504692077636719</v>
      </c>
      <c r="G9750" s="12">
        <v>21.5279541015625</v>
      </c>
      <c r="H9750" s="12">
        <v>17.402341842651367</v>
      </c>
    </row>
    <row r="9751" spans="1:8">
      <c r="A9751">
        <f t="shared" si="5"/>
        <v>9749</v>
      </c>
      <c r="B9751" s="19">
        <v>44206.325532407405</v>
      </c>
      <c r="C9751" s="12">
        <v>24.041275024414063</v>
      </c>
      <c r="D9751" s="12">
        <v>24.079885482788086</v>
      </c>
      <c r="E9751" s="12">
        <v>92.927444458007813</v>
      </c>
      <c r="F9751" s="12">
        <v>74.796676635742188</v>
      </c>
      <c r="G9751" s="12">
        <v>22.276708602905273</v>
      </c>
      <c r="H9751" s="12">
        <v>17.240840911865234</v>
      </c>
    </row>
    <row r="9752" spans="1:8" hidden="1">
      <c r="A9752">
        <f t="shared" si="5"/>
        <v>9750</v>
      </c>
      <c r="B9752" s="19">
        <v>44206.575532407405</v>
      </c>
      <c r="C9752" s="12">
        <v>25.759435653686523</v>
      </c>
      <c r="D9752" s="12">
        <v>27.033576965332031</v>
      </c>
      <c r="E9752" s="12">
        <v>88.760208129882813</v>
      </c>
      <c r="F9752" s="12">
        <v>73.089187622070313</v>
      </c>
      <c r="G9752" s="12">
        <v>22.891708374023438</v>
      </c>
      <c r="H9752" s="12">
        <v>19.563621520996094</v>
      </c>
    </row>
    <row r="9753" spans="1:8" hidden="1">
      <c r="A9753">
        <f t="shared" si="5"/>
        <v>9751</v>
      </c>
      <c r="B9753" s="19">
        <v>44206.825532407405</v>
      </c>
      <c r="C9753" s="12">
        <v>22.882965087890625</v>
      </c>
      <c r="D9753" s="12">
        <v>23.19184684753418</v>
      </c>
      <c r="E9753" s="12">
        <v>95.655754089355469</v>
      </c>
      <c r="F9753" s="12">
        <v>75.486381530761719</v>
      </c>
      <c r="G9753" s="12">
        <v>21.808174133300781</v>
      </c>
      <c r="H9753" s="12">
        <v>16.591203689575195</v>
      </c>
    </row>
    <row r="9754" spans="1:8" hidden="1">
      <c r="A9754">
        <f t="shared" si="5"/>
        <v>9752</v>
      </c>
      <c r="B9754" s="19">
        <v>44207.075532407405</v>
      </c>
      <c r="C9754" s="12">
        <v>25.991098403930664</v>
      </c>
      <c r="D9754" s="12">
        <v>25.624300003051758</v>
      </c>
      <c r="E9754" s="12">
        <v>94.479286193847656</v>
      </c>
      <c r="F9754" s="12">
        <v>75.123214721679688</v>
      </c>
      <c r="G9754" s="12">
        <v>24.609329223632813</v>
      </c>
      <c r="H9754" s="12">
        <v>18.839187622070313</v>
      </c>
    </row>
    <row r="9755" spans="1:8">
      <c r="A9755">
        <f t="shared" si="5"/>
        <v>9753</v>
      </c>
      <c r="B9755" s="19">
        <v>44207.325532407405</v>
      </c>
      <c r="C9755" s="12">
        <v>26.7633056640625</v>
      </c>
      <c r="D9755" s="12">
        <v>26.512338638305664</v>
      </c>
      <c r="E9755" s="12">
        <v>92.664985656738281</v>
      </c>
      <c r="F9755" s="12">
        <v>76.455329895019531</v>
      </c>
      <c r="G9755" s="12">
        <v>24.91267204284668</v>
      </c>
      <c r="H9755" s="12">
        <v>20.111488342285156</v>
      </c>
    </row>
    <row r="9756" spans="1:8" hidden="1">
      <c r="A9756">
        <f t="shared" si="5"/>
        <v>9754</v>
      </c>
      <c r="B9756" s="19">
        <v>44207.575532407405</v>
      </c>
      <c r="C9756" s="12">
        <v>35.875347137451172</v>
      </c>
      <c r="D9756" s="12">
        <v>35.913959503173828</v>
      </c>
      <c r="E9756" s="12">
        <v>83.76287841796875</v>
      </c>
      <c r="F9756" s="12">
        <v>68.22003173828125</v>
      </c>
      <c r="G9756" s="12">
        <v>31.448991775512695</v>
      </c>
      <c r="H9756" s="12">
        <v>26.473539352416992</v>
      </c>
    </row>
    <row r="9757" spans="1:8" hidden="1">
      <c r="A9757">
        <f t="shared" si="5"/>
        <v>9755</v>
      </c>
      <c r="B9757" s="19">
        <v>44207.825532407405</v>
      </c>
      <c r="C9757" s="12">
        <v>27.709259033203125</v>
      </c>
      <c r="D9757" s="12">
        <v>28.24980354309082</v>
      </c>
      <c r="E9757" s="12">
        <v>99.99847412109375</v>
      </c>
      <c r="F9757" s="12">
        <v>81.034561157226563</v>
      </c>
      <c r="G9757" s="12">
        <v>27.693038940429688</v>
      </c>
      <c r="H9757" s="12">
        <v>23.177186965942383</v>
      </c>
    </row>
    <row r="9758" spans="1:8" hidden="1">
      <c r="A9758">
        <f t="shared" si="5"/>
        <v>9756</v>
      </c>
      <c r="B9758" s="19">
        <v>44208.075532407405</v>
      </c>
      <c r="C9758" s="12">
        <v>26.184150695800781</v>
      </c>
      <c r="D9758" s="12">
        <v>26.261369705200195</v>
      </c>
      <c r="E9758" s="12">
        <v>99.99847412109375</v>
      </c>
      <c r="F9758" s="12">
        <v>81.863128662109375</v>
      </c>
      <c r="G9758" s="12">
        <v>26.165483474731445</v>
      </c>
      <c r="H9758" s="12">
        <v>21.472314834594727</v>
      </c>
    </row>
    <row r="9759" spans="1:8">
      <c r="A9759">
        <f t="shared" si="5"/>
        <v>9757</v>
      </c>
      <c r="B9759" s="19">
        <v>44208.325532407405</v>
      </c>
      <c r="C9759" s="12">
        <v>26.338590621948242</v>
      </c>
      <c r="D9759" s="12">
        <v>26.087623596191406</v>
      </c>
      <c r="E9759" s="12">
        <v>99.99847412109375</v>
      </c>
      <c r="F9759" s="12">
        <v>81.840240478515625</v>
      </c>
      <c r="G9759" s="12">
        <v>26.320173263549805</v>
      </c>
      <c r="H9759" s="12">
        <v>21.295614242553711</v>
      </c>
    </row>
    <row r="9760" spans="1:8" hidden="1">
      <c r="A9760">
        <f t="shared" si="5"/>
        <v>9758</v>
      </c>
      <c r="B9760" s="19">
        <v>44208.575532407405</v>
      </c>
      <c r="C9760" s="12">
        <v>44.562675476074219</v>
      </c>
      <c r="D9760" s="12">
        <v>55.083999633789063</v>
      </c>
      <c r="E9760" s="12">
        <v>80.14495849609375</v>
      </c>
      <c r="F9760" s="12">
        <v>60.912490844726563</v>
      </c>
      <c r="G9760" s="12">
        <v>38.839019775390625</v>
      </c>
      <c r="H9760" s="12">
        <v>41.868404388427734</v>
      </c>
    </row>
    <row r="9761" spans="1:8" hidden="1">
      <c r="A9761">
        <f t="shared" si="5"/>
        <v>9759</v>
      </c>
      <c r="B9761" s="19">
        <v>44208.825532407405</v>
      </c>
      <c r="C9761" s="12">
        <v>31.261411666870117</v>
      </c>
      <c r="D9761" s="12">
        <v>33.211235046386719</v>
      </c>
      <c r="E9761" s="12">
        <v>99.99847412109375</v>
      </c>
      <c r="F9761" s="12">
        <v>81.391624450683594</v>
      </c>
      <c r="G9761" s="12">
        <v>31.250885009765625</v>
      </c>
      <c r="H9761" s="12">
        <v>28.135017395019531</v>
      </c>
    </row>
    <row r="9762" spans="1:8" hidden="1">
      <c r="A9762">
        <f t="shared" si="5"/>
        <v>9760</v>
      </c>
      <c r="B9762" s="19">
        <v>44209.075532407405</v>
      </c>
      <c r="C9762" s="12">
        <v>32.651382446289063</v>
      </c>
      <c r="D9762" s="12">
        <v>32.805824279785156</v>
      </c>
      <c r="E9762" s="12">
        <v>97.083999633789063</v>
      </c>
      <c r="F9762" s="12">
        <v>79.089035034179688</v>
      </c>
      <c r="G9762" s="12">
        <v>31.909345626831055</v>
      </c>
      <c r="H9762" s="12">
        <v>27.042743682861328</v>
      </c>
    </row>
    <row r="9763" spans="1:8">
      <c r="A9763">
        <f t="shared" si="5"/>
        <v>9761</v>
      </c>
      <c r="B9763" s="19">
        <v>44209.325532407405</v>
      </c>
      <c r="C9763" s="12">
        <v>32.033618927001953</v>
      </c>
      <c r="D9763" s="12">
        <v>31.975702285766602</v>
      </c>
      <c r="E9763" s="12">
        <v>97.059585571289063</v>
      </c>
      <c r="F9763" s="12">
        <v>79.243148803710938</v>
      </c>
      <c r="G9763" s="12">
        <v>31.286497116088867</v>
      </c>
      <c r="H9763" s="12">
        <v>26.280389785766602</v>
      </c>
    </row>
    <row r="9764" spans="1:8" hidden="1">
      <c r="A9764">
        <f t="shared" si="5"/>
        <v>9762</v>
      </c>
      <c r="B9764" s="19">
        <v>44209.575532407405</v>
      </c>
      <c r="C9764" s="12">
        <v>45.296272277832031</v>
      </c>
      <c r="D9764" s="12">
        <v>46.609024047851563</v>
      </c>
      <c r="E9764" s="12">
        <v>78.086517333984375</v>
      </c>
      <c r="F9764" s="12">
        <v>65.453575134277344</v>
      </c>
      <c r="G9764" s="12">
        <v>38.888195037841797</v>
      </c>
      <c r="H9764" s="12">
        <v>35.671192169189453</v>
      </c>
    </row>
    <row r="9765" spans="1:8" hidden="1">
      <c r="A9765">
        <f t="shared" si="5"/>
        <v>9763</v>
      </c>
      <c r="B9765" s="19">
        <v>44209.825532407405</v>
      </c>
      <c r="C9765" s="12">
        <v>35.508548736572266</v>
      </c>
      <c r="D9765" s="12">
        <v>38.172664642333984</v>
      </c>
      <c r="E9765" s="12">
        <v>92.487983703613281</v>
      </c>
      <c r="F9765" s="12">
        <v>77.793548583984375</v>
      </c>
      <c r="G9765" s="12">
        <v>33.547618865966797</v>
      </c>
      <c r="H9765" s="12">
        <v>31.864622116088867</v>
      </c>
    </row>
    <row r="9766" spans="1:8" hidden="1">
      <c r="A9766">
        <f t="shared" si="5"/>
        <v>9764</v>
      </c>
      <c r="B9766" s="19">
        <v>44210.075532407405</v>
      </c>
      <c r="C9766" s="12">
        <v>32.689994812011719</v>
      </c>
      <c r="D9766" s="12">
        <v>33.983440399169922</v>
      </c>
      <c r="E9766" s="12">
        <v>94.676124572753906</v>
      </c>
      <c r="F9766" s="12">
        <v>77.627220153808594</v>
      </c>
      <c r="G9766" s="12">
        <v>31.326732635498047</v>
      </c>
      <c r="H9766" s="12">
        <v>27.737224578857422</v>
      </c>
    </row>
    <row r="9767" spans="1:8">
      <c r="A9767">
        <f t="shared" si="5"/>
        <v>9765</v>
      </c>
      <c r="B9767" s="19">
        <v>44210.325532407405</v>
      </c>
      <c r="C9767" s="12">
        <v>33.732475280761719</v>
      </c>
      <c r="D9767" s="12">
        <v>33.790390014648438</v>
      </c>
      <c r="E9767" s="12">
        <v>93.498130798339844</v>
      </c>
      <c r="F9767" s="12">
        <v>75.356681823730469</v>
      </c>
      <c r="G9767" s="12">
        <v>32.053787231445313</v>
      </c>
      <c r="H9767" s="12">
        <v>26.83043098449707</v>
      </c>
    </row>
    <row r="9768" spans="1:8" hidden="1">
      <c r="A9768">
        <f t="shared" si="5"/>
        <v>9766</v>
      </c>
      <c r="B9768" s="19">
        <v>44210.575532407405</v>
      </c>
      <c r="C9768" s="12">
        <v>42.651466369628906</v>
      </c>
      <c r="D9768" s="12">
        <v>43.906299591064453</v>
      </c>
      <c r="E9768" s="12">
        <v>86.292823791503906</v>
      </c>
      <c r="F9768" s="12">
        <v>70.504310607910156</v>
      </c>
      <c r="G9768" s="12">
        <v>38.856216430664063</v>
      </c>
      <c r="H9768" s="12">
        <v>34.955142974853516</v>
      </c>
    </row>
    <row r="9769" spans="1:8" hidden="1">
      <c r="A9769">
        <f t="shared" si="5"/>
        <v>9767</v>
      </c>
      <c r="B9769" s="19">
        <v>44210.825532407405</v>
      </c>
      <c r="C9769" s="12">
        <v>34.697731018066406</v>
      </c>
      <c r="D9769" s="12">
        <v>34.968006134033203</v>
      </c>
      <c r="E9769" s="12">
        <v>99.99847412109375</v>
      </c>
      <c r="F9769" s="12">
        <v>80.886550903320313</v>
      </c>
      <c r="G9769" s="12">
        <v>34.692710876464844</v>
      </c>
      <c r="H9769" s="12">
        <v>29.700571060180664</v>
      </c>
    </row>
    <row r="9770" spans="1:8" hidden="1">
      <c r="A9770">
        <f t="shared" si="5"/>
        <v>9768</v>
      </c>
      <c r="B9770" s="19">
        <v>44211.075532407405</v>
      </c>
      <c r="C9770" s="12">
        <v>32.033618927001953</v>
      </c>
      <c r="D9770" s="12">
        <v>32.419723510742188</v>
      </c>
      <c r="E9770" s="12">
        <v>99.99847412109375</v>
      </c>
      <c r="F9770" s="12">
        <v>80.538642883300781</v>
      </c>
      <c r="G9770" s="12">
        <v>32.024330139160156</v>
      </c>
      <c r="H9770" s="12">
        <v>27.105617523193359</v>
      </c>
    </row>
    <row r="9771" spans="1:8">
      <c r="A9771">
        <f t="shared" si="5"/>
        <v>9769</v>
      </c>
      <c r="B9771" s="19">
        <v>44211.325532407405</v>
      </c>
      <c r="C9771" s="12">
        <v>30.701560974121094</v>
      </c>
      <c r="D9771" s="12">
        <v>31.049055099487305</v>
      </c>
      <c r="E9771" s="12">
        <v>99.99847412109375</v>
      </c>
      <c r="F9771" s="12">
        <v>81.275657653808594</v>
      </c>
      <c r="G9771" s="12">
        <v>30.69013786315918</v>
      </c>
      <c r="H9771" s="12">
        <v>25.985771179199219</v>
      </c>
    </row>
    <row r="9772" spans="1:8" hidden="1">
      <c r="A9772">
        <f t="shared" si="5"/>
        <v>9770</v>
      </c>
      <c r="B9772" s="19">
        <v>44211.575532407405</v>
      </c>
      <c r="C9772" s="12">
        <v>36.74407958984375</v>
      </c>
      <c r="D9772" s="12">
        <v>36.763385772705078</v>
      </c>
      <c r="E9772" s="12">
        <v>87.173263549804688</v>
      </c>
      <c r="F9772" s="12">
        <v>74.514381408691406</v>
      </c>
      <c r="G9772" s="12">
        <v>33.293750762939453</v>
      </c>
      <c r="H9772" s="12">
        <v>29.436929702758789</v>
      </c>
    </row>
    <row r="9773" spans="1:8" hidden="1">
      <c r="A9773">
        <f t="shared" si="5"/>
        <v>9771</v>
      </c>
      <c r="B9773" s="19">
        <v>44211.825532407405</v>
      </c>
      <c r="C9773" s="12">
        <v>30.817392349243164</v>
      </c>
      <c r="D9773" s="12">
        <v>30.682256698608398</v>
      </c>
      <c r="E9773" s="12">
        <v>99.99847412109375</v>
      </c>
      <c r="F9773" s="12">
        <v>79.98626708984375</v>
      </c>
      <c r="G9773" s="12">
        <v>30.806154251098633</v>
      </c>
      <c r="H9773" s="12">
        <v>25.24290657043457</v>
      </c>
    </row>
    <row r="9774" spans="1:8" hidden="1">
      <c r="A9774">
        <f t="shared" si="5"/>
        <v>9772</v>
      </c>
      <c r="B9774" s="19">
        <v>44212.075532407405</v>
      </c>
      <c r="C9774" s="12">
        <v>27.921615600585938</v>
      </c>
      <c r="D9774" s="12">
        <v>26.859830856323242</v>
      </c>
      <c r="E9774" s="12">
        <v>99.99847412109375</v>
      </c>
      <c r="F9774" s="12">
        <v>82.311744689941406</v>
      </c>
      <c r="G9774" s="12">
        <v>27.905736923217773</v>
      </c>
      <c r="H9774" s="12">
        <v>22.187471389770508</v>
      </c>
    </row>
    <row r="9775" spans="1:8">
      <c r="A9775">
        <f t="shared" si="5"/>
        <v>9773</v>
      </c>
      <c r="B9775" s="19">
        <v>44212.325532407405</v>
      </c>
      <c r="C9775" s="12">
        <v>32.554859161376953</v>
      </c>
      <c r="D9775" s="12">
        <v>32.303890228271484</v>
      </c>
      <c r="E9775" s="12">
        <v>99.99847412109375</v>
      </c>
      <c r="F9775" s="12">
        <v>84.0970458984375</v>
      </c>
      <c r="G9775" s="12">
        <v>32.546405792236328</v>
      </c>
      <c r="H9775" s="12">
        <v>28.041242599487305</v>
      </c>
    </row>
    <row r="9776" spans="1:8" hidden="1">
      <c r="A9776">
        <f t="shared" si="5"/>
        <v>9774</v>
      </c>
      <c r="B9776" s="19">
        <v>44212.575532407405</v>
      </c>
      <c r="C9776" s="12">
        <v>32.670688629150391</v>
      </c>
      <c r="D9776" s="12">
        <v>33.269149780273438</v>
      </c>
      <c r="E9776" s="12">
        <v>97.065689086914063</v>
      </c>
      <c r="F9776" s="12">
        <v>81.103225708007813</v>
      </c>
      <c r="G9776" s="12">
        <v>31.923944473266602</v>
      </c>
      <c r="H9776" s="12">
        <v>28.10529899597168</v>
      </c>
    </row>
    <row r="9777" spans="1:8" hidden="1">
      <c r="A9777">
        <f t="shared" si="5"/>
        <v>9775</v>
      </c>
      <c r="B9777" s="19">
        <v>44212.825532407405</v>
      </c>
      <c r="C9777" s="12">
        <v>30.025880813598633</v>
      </c>
      <c r="D9777" s="12">
        <v>30.257541656494141</v>
      </c>
      <c r="E9777" s="12">
        <v>96.16387939453125</v>
      </c>
      <c r="F9777" s="12">
        <v>81.445030212402344</v>
      </c>
      <c r="G9777" s="12">
        <v>29.055791854858398</v>
      </c>
      <c r="H9777" s="12">
        <v>25.261587142944336</v>
      </c>
    </row>
    <row r="9778" spans="1:8" hidden="1">
      <c r="A9778">
        <f t="shared" si="5"/>
        <v>9776</v>
      </c>
      <c r="B9778" s="19">
        <v>44213.075532407405</v>
      </c>
      <c r="C9778" s="12">
        <v>28.095361709594727</v>
      </c>
      <c r="D9778" s="12">
        <v>28.307720184326172</v>
      </c>
      <c r="E9778" s="12">
        <v>96.447700500488281</v>
      </c>
      <c r="F9778" s="12">
        <v>81.120010375976563</v>
      </c>
      <c r="G9778" s="12">
        <v>27.202217102050781</v>
      </c>
      <c r="H9778" s="12">
        <v>23.258872985839844</v>
      </c>
    </row>
    <row r="9779" spans="1:8">
      <c r="A9779">
        <f t="shared" si="5"/>
        <v>9777</v>
      </c>
      <c r="B9779" s="19">
        <v>44213.325532407405</v>
      </c>
      <c r="C9779" s="12">
        <v>25.682214736938477</v>
      </c>
      <c r="D9779" s="12">
        <v>26.049013137817383</v>
      </c>
      <c r="E9779" s="12">
        <v>98.159759521484375</v>
      </c>
      <c r="F9779" s="12">
        <v>81.515220642089844</v>
      </c>
      <c r="G9779" s="12">
        <v>25.216953277587891</v>
      </c>
      <c r="H9779" s="12">
        <v>21.16413688659668</v>
      </c>
    </row>
    <row r="9780" spans="1:8" hidden="1">
      <c r="A9780">
        <f t="shared" si="5"/>
        <v>9778</v>
      </c>
      <c r="B9780" s="19">
        <v>44213.575532407405</v>
      </c>
      <c r="C9780" s="12">
        <v>31.628210067749023</v>
      </c>
      <c r="D9780" s="12">
        <v>34.311630249023438</v>
      </c>
      <c r="E9780" s="12">
        <v>86.706336975097656</v>
      </c>
      <c r="F9780" s="12">
        <v>72.869461059570313</v>
      </c>
      <c r="G9780" s="12">
        <v>28.119882583618164</v>
      </c>
      <c r="H9780" s="12">
        <v>26.523813247680664</v>
      </c>
    </row>
    <row r="9781" spans="1:8" hidden="1">
      <c r="A9781">
        <f t="shared" si="5"/>
        <v>9779</v>
      </c>
      <c r="B9781" s="19">
        <v>44213.825532407405</v>
      </c>
      <c r="C9781" s="12">
        <v>26.782609939575195</v>
      </c>
      <c r="D9781" s="12">
        <v>27.014272689819336</v>
      </c>
      <c r="E9781" s="12">
        <v>93.159378051757813</v>
      </c>
      <c r="F9781" s="12">
        <v>79.171432495117188</v>
      </c>
      <c r="G9781" s="12">
        <v>25.05938720703125</v>
      </c>
      <c r="H9781" s="12">
        <v>21.420133590698242</v>
      </c>
    </row>
    <row r="9782" spans="1:8" hidden="1">
      <c r="A9782">
        <f t="shared" si="5"/>
        <v>9780</v>
      </c>
      <c r="B9782" s="19">
        <v>44214.075532407405</v>
      </c>
      <c r="C9782" s="12">
        <v>28.481466293334961</v>
      </c>
      <c r="D9782" s="12">
        <v>28.462160110473633</v>
      </c>
      <c r="E9782" s="12">
        <v>94.067291259765625</v>
      </c>
      <c r="F9782" s="12">
        <v>78.602272033691406</v>
      </c>
      <c r="G9782" s="12">
        <v>26.981781005859375</v>
      </c>
      <c r="H9782" s="12">
        <v>22.66118049621582</v>
      </c>
    </row>
    <row r="9783" spans="1:8">
      <c r="A9783">
        <f t="shared" si="5"/>
        <v>9781</v>
      </c>
      <c r="B9783" s="19">
        <v>44214.325532407405</v>
      </c>
      <c r="C9783" s="12">
        <v>29.099231719970703</v>
      </c>
      <c r="D9783" s="12">
        <v>28.944789886474609</v>
      </c>
      <c r="E9783" s="12">
        <v>97.146560668945313</v>
      </c>
      <c r="F9783" s="12">
        <v>79.601737976074219</v>
      </c>
      <c r="G9783" s="12">
        <v>28.379314422607422</v>
      </c>
      <c r="H9783" s="12">
        <v>23.431890487670898</v>
      </c>
    </row>
    <row r="9784" spans="1:8" hidden="1">
      <c r="A9784">
        <f t="shared" si="5"/>
        <v>9782</v>
      </c>
      <c r="B9784" s="19">
        <v>44214.575532407405</v>
      </c>
      <c r="C9784" s="12">
        <v>35.740211486816406</v>
      </c>
      <c r="D9784" s="12">
        <v>40.952610015869141</v>
      </c>
      <c r="E9784" s="12">
        <v>79.427787780761719</v>
      </c>
      <c r="F9784" s="12">
        <v>68.13763427734375</v>
      </c>
      <c r="G9784" s="12">
        <v>30.008056640625</v>
      </c>
      <c r="H9784" s="12">
        <v>31.270975112915039</v>
      </c>
    </row>
    <row r="9785" spans="1:8" hidden="1">
      <c r="A9785">
        <f t="shared" si="5"/>
        <v>9783</v>
      </c>
      <c r="B9785" s="19">
        <v>44214.825532407405</v>
      </c>
      <c r="C9785" s="12">
        <v>27.747869491577148</v>
      </c>
      <c r="D9785" s="12">
        <v>27.979530334472656</v>
      </c>
      <c r="E9785" s="12">
        <v>89.292747497558594</v>
      </c>
      <c r="F9785" s="12">
        <v>77.792022705078125</v>
      </c>
      <c r="G9785" s="12">
        <v>24.999788284301758</v>
      </c>
      <c r="H9785" s="12">
        <v>21.945932388305664</v>
      </c>
    </row>
    <row r="9786" spans="1:8" hidden="1">
      <c r="A9786">
        <f t="shared" si="5"/>
        <v>9784</v>
      </c>
      <c r="B9786" s="19">
        <v>44215.075532407405</v>
      </c>
      <c r="C9786" s="12">
        <v>18.558605194091797</v>
      </c>
      <c r="D9786" s="12">
        <v>17.921535491943359</v>
      </c>
      <c r="E9786" s="12">
        <v>99.075302124023438</v>
      </c>
      <c r="F9786" s="12">
        <v>79.531547546386719</v>
      </c>
      <c r="G9786" s="12">
        <v>18.312276840209961</v>
      </c>
      <c r="H9786" s="12">
        <v>12.651388168334961</v>
      </c>
    </row>
    <row r="9787" spans="1:8">
      <c r="A9787">
        <f t="shared" si="5"/>
        <v>9785</v>
      </c>
      <c r="B9787" s="19">
        <v>44215.325532407405</v>
      </c>
      <c r="C9787" s="12">
        <v>19.52386474609375</v>
      </c>
      <c r="D9787" s="12">
        <v>18.346248626708984</v>
      </c>
      <c r="E9787" s="12">
        <v>99.99847412109375</v>
      </c>
      <c r="F9787" s="12">
        <v>78.460365295410156</v>
      </c>
      <c r="G9787" s="12">
        <v>19.494508743286133</v>
      </c>
      <c r="H9787" s="12">
        <v>12.759431838989258</v>
      </c>
    </row>
    <row r="9788" spans="1:8" hidden="1">
      <c r="A9788">
        <f t="shared" si="5"/>
        <v>9786</v>
      </c>
      <c r="B9788" s="19">
        <v>44215.575532407405</v>
      </c>
      <c r="C9788" s="12">
        <v>38.790428161621094</v>
      </c>
      <c r="D9788" s="12">
        <v>40.141792297363281</v>
      </c>
      <c r="E9788" s="12">
        <v>84.713508605957031</v>
      </c>
      <c r="F9788" s="12">
        <v>70.202178955078125</v>
      </c>
      <c r="G9788" s="12">
        <v>34.591819763183594</v>
      </c>
      <c r="H9788" s="12">
        <v>31.230033874511719</v>
      </c>
    </row>
    <row r="9789" spans="1:8" hidden="1">
      <c r="A9789">
        <f t="shared" si="5"/>
        <v>9787</v>
      </c>
      <c r="B9789" s="19">
        <v>44215.825532407405</v>
      </c>
      <c r="C9789" s="12">
        <v>28.442855834960938</v>
      </c>
      <c r="D9789" s="12">
        <v>29.774911880493164</v>
      </c>
      <c r="E9789" s="12">
        <v>82.113372802734375</v>
      </c>
      <c r="F9789" s="12">
        <v>78.892196655273438</v>
      </c>
      <c r="G9789" s="12">
        <v>23.680757522583008</v>
      </c>
      <c r="H9789" s="12">
        <v>24.028194427490234</v>
      </c>
    </row>
    <row r="9790" spans="1:8" hidden="1">
      <c r="A9790">
        <f t="shared" si="5"/>
        <v>9788</v>
      </c>
      <c r="B9790" s="19">
        <v>44216.075532407405</v>
      </c>
      <c r="C9790" s="12">
        <v>15.025758743286133</v>
      </c>
      <c r="D9790" s="12">
        <v>15.604913711547852</v>
      </c>
      <c r="E9790" s="12">
        <v>91.80438232421875</v>
      </c>
      <c r="F9790" s="12">
        <v>79.481193542480469</v>
      </c>
      <c r="G9790" s="12">
        <v>13.045385360717773</v>
      </c>
      <c r="H9790" s="12">
        <v>10.375120162963867</v>
      </c>
    </row>
    <row r="9791" spans="1:8">
      <c r="A9791">
        <f t="shared" si="5"/>
        <v>9789</v>
      </c>
      <c r="B9791" s="19">
        <v>44216.325532407405</v>
      </c>
      <c r="C9791" s="12">
        <v>10.87514591217041</v>
      </c>
      <c r="D9791" s="12">
        <v>10.817230224609375</v>
      </c>
      <c r="E9791" s="12">
        <v>97.212173461914063</v>
      </c>
      <c r="F9791" s="12">
        <v>76.308845520019531</v>
      </c>
      <c r="G9791" s="12">
        <v>10.200328826904297</v>
      </c>
      <c r="H9791" s="12">
        <v>4.8124661445617676</v>
      </c>
    </row>
    <row r="9792" spans="1:8" hidden="1">
      <c r="A9792">
        <f t="shared" si="5"/>
        <v>9790</v>
      </c>
      <c r="B9792" s="19">
        <v>44216.575532407405</v>
      </c>
      <c r="C9792" s="12">
        <v>38.616683959960938</v>
      </c>
      <c r="D9792" s="12">
        <v>45.489326477050781</v>
      </c>
      <c r="E9792" s="12">
        <v>75.307853698730469</v>
      </c>
      <c r="F9792" s="12">
        <v>56.298160552978516</v>
      </c>
      <c r="G9792" s="12">
        <v>31.492374420166016</v>
      </c>
      <c r="H9792" s="12">
        <v>30.858734130859375</v>
      </c>
    </row>
    <row r="9793" spans="1:8" hidden="1">
      <c r="A9793">
        <f t="shared" si="5"/>
        <v>9791</v>
      </c>
      <c r="B9793" s="19">
        <v>44216.825532407405</v>
      </c>
      <c r="C9793" s="12">
        <v>29.967964172363281</v>
      </c>
      <c r="D9793" s="12">
        <v>31.550989151000977</v>
      </c>
      <c r="E9793" s="12">
        <v>93.772796630859375</v>
      </c>
      <c r="F9793" s="12">
        <v>75.96246337890625</v>
      </c>
      <c r="G9793" s="12">
        <v>28.383852005004883</v>
      </c>
      <c r="H9793" s="12">
        <v>24.850976943969727</v>
      </c>
    </row>
    <row r="9794" spans="1:8" hidden="1">
      <c r="A9794">
        <f t="shared" si="5"/>
        <v>9792</v>
      </c>
      <c r="B9794" s="19">
        <v>44217.075532407405</v>
      </c>
      <c r="C9794" s="12">
        <v>32.96026611328125</v>
      </c>
      <c r="D9794" s="12">
        <v>32.709300994873047</v>
      </c>
      <c r="E9794" s="12">
        <v>85.918975830078125</v>
      </c>
      <c r="F9794" s="12">
        <v>73.922332763671875</v>
      </c>
      <c r="G9794" s="12">
        <v>29.209112167358398</v>
      </c>
      <c r="H9794" s="12">
        <v>25.320465087890625</v>
      </c>
    </row>
    <row r="9795" spans="1:8">
      <c r="A9795">
        <f t="shared" si="5"/>
        <v>9793</v>
      </c>
      <c r="B9795" s="19">
        <v>44217.325532407405</v>
      </c>
      <c r="C9795" s="12">
        <v>27.72856330871582</v>
      </c>
      <c r="D9795" s="12">
        <v>28.365634918212891</v>
      </c>
      <c r="E9795" s="12">
        <v>92.14312744140625</v>
      </c>
      <c r="F9795" s="12">
        <v>76.429389953613281</v>
      </c>
      <c r="G9795" s="12">
        <v>25.735208511352539</v>
      </c>
      <c r="H9795" s="12">
        <v>21.903940200805664</v>
      </c>
    </row>
    <row r="9796" spans="1:8" hidden="1">
      <c r="A9796">
        <f t="shared" si="5"/>
        <v>9794</v>
      </c>
      <c r="B9796" s="19">
        <v>44217.575532407405</v>
      </c>
      <c r="C9796" s="12">
        <v>47.883167266845703</v>
      </c>
      <c r="D9796" s="12">
        <v>57.825332641601563</v>
      </c>
      <c r="E9796" s="12">
        <v>57.444114685058594</v>
      </c>
      <c r="F9796" s="12">
        <v>56.400398254394531</v>
      </c>
      <c r="G9796" s="12">
        <v>33.6019287109375</v>
      </c>
      <c r="H9796" s="12">
        <v>42.444648742675781</v>
      </c>
    </row>
    <row r="9797" spans="1:8" hidden="1">
      <c r="A9797">
        <f t="shared" ref="A9797:A9860" si="6">+A9796+1</f>
        <v>9795</v>
      </c>
      <c r="B9797" s="19">
        <v>44217.825532407405</v>
      </c>
      <c r="C9797" s="12">
        <v>33.964134216308594</v>
      </c>
      <c r="D9797" s="12">
        <v>34.311630249023438</v>
      </c>
      <c r="E9797" s="12">
        <v>78.461891174316406</v>
      </c>
      <c r="F9797" s="12">
        <v>68.108642578125</v>
      </c>
      <c r="G9797" s="12">
        <v>27.978290557861328</v>
      </c>
      <c r="H9797" s="12">
        <v>24.898752212524414</v>
      </c>
    </row>
    <row r="9798" spans="1:8" hidden="1">
      <c r="A9798">
        <f t="shared" si="6"/>
        <v>9796</v>
      </c>
      <c r="B9798" s="19">
        <v>44218.075532407405</v>
      </c>
      <c r="C9798" s="12">
        <v>24.75556755065918</v>
      </c>
      <c r="D9798" s="12">
        <v>25.334722518920898</v>
      </c>
      <c r="E9798" s="12">
        <v>78.313880920410156</v>
      </c>
      <c r="F9798" s="12">
        <v>72.452888488769531</v>
      </c>
      <c r="G9798" s="12">
        <v>18.963151931762695</v>
      </c>
      <c r="H9798" s="12">
        <v>17.718866348266602</v>
      </c>
    </row>
    <row r="9799" spans="1:8">
      <c r="A9799">
        <f t="shared" si="6"/>
        <v>9797</v>
      </c>
      <c r="B9799" s="19">
        <v>44218.325532407405</v>
      </c>
      <c r="C9799" s="12">
        <v>12.960104942321777</v>
      </c>
      <c r="D9799" s="12">
        <v>14.234246253967285</v>
      </c>
      <c r="E9799" s="12">
        <v>84.504463195800781</v>
      </c>
      <c r="F9799" s="12">
        <v>73.112075805664063</v>
      </c>
      <c r="G9799" s="12">
        <v>9.1481962203979492</v>
      </c>
      <c r="H9799" s="12">
        <v>7.191896915435791</v>
      </c>
    </row>
    <row r="9800" spans="1:8" hidden="1">
      <c r="A9800">
        <f t="shared" si="6"/>
        <v>9798</v>
      </c>
      <c r="B9800" s="19">
        <v>44218.575532407405</v>
      </c>
      <c r="C9800" s="12">
        <v>25.083755493164063</v>
      </c>
      <c r="D9800" s="12">
        <v>36.879219055175781</v>
      </c>
      <c r="E9800" s="12">
        <v>58.051422119140625</v>
      </c>
      <c r="F9800" s="12">
        <v>54.279392242431641</v>
      </c>
      <c r="G9800" s="12">
        <v>12.415375709533691</v>
      </c>
      <c r="H9800" s="12">
        <v>21.927959442138672</v>
      </c>
    </row>
    <row r="9801" spans="1:8" hidden="1">
      <c r="A9801">
        <f t="shared" si="6"/>
        <v>9799</v>
      </c>
      <c r="B9801" s="19">
        <v>44218.825532407405</v>
      </c>
      <c r="C9801" s="12">
        <v>12.245813369750977</v>
      </c>
      <c r="D9801" s="12">
        <v>13.809532165527344</v>
      </c>
      <c r="E9801" s="12">
        <v>83.84527587890625</v>
      </c>
      <c r="F9801" s="12">
        <v>68.865493774414063</v>
      </c>
      <c r="G9801" s="12">
        <v>8.2727193832397461</v>
      </c>
      <c r="H9801" s="12">
        <v>5.4723048210144043</v>
      </c>
    </row>
    <row r="9802" spans="1:8" hidden="1">
      <c r="A9802">
        <f t="shared" si="6"/>
        <v>9800</v>
      </c>
      <c r="B9802" s="19">
        <v>44219.075532407405</v>
      </c>
      <c r="C9802" s="12">
        <v>4.9677619934082031</v>
      </c>
      <c r="D9802" s="12">
        <v>5.4310860633850098</v>
      </c>
      <c r="E9802" s="12">
        <v>94.332801818847656</v>
      </c>
      <c r="F9802" s="12">
        <v>69.245437622070313</v>
      </c>
      <c r="G9802" s="12">
        <v>3.6511509418487549</v>
      </c>
      <c r="H9802" s="12">
        <v>-2.4711859226226807</v>
      </c>
    </row>
    <row r="9803" spans="1:8">
      <c r="A9803">
        <f t="shared" si="6"/>
        <v>9801</v>
      </c>
      <c r="B9803" s="19">
        <v>44219.325532407405</v>
      </c>
      <c r="C9803" s="12">
        <v>7.4967398643493652</v>
      </c>
      <c r="D9803" s="12">
        <v>6.4928708076477051</v>
      </c>
      <c r="E9803" s="12">
        <v>94.021514892578125</v>
      </c>
      <c r="F9803" s="12">
        <v>63.256275177001953</v>
      </c>
      <c r="G9803" s="12">
        <v>6.0959129333496094</v>
      </c>
      <c r="H9803" s="12">
        <v>-3.3442668914794922</v>
      </c>
    </row>
    <row r="9804" spans="1:8" hidden="1">
      <c r="A9804">
        <f t="shared" si="6"/>
        <v>9802</v>
      </c>
      <c r="B9804" s="19">
        <v>44219.575532407405</v>
      </c>
      <c r="C9804" s="12">
        <v>32.689994812011719</v>
      </c>
      <c r="D9804" s="12">
        <v>31.550989151000977</v>
      </c>
      <c r="E9804" s="12">
        <v>60.383003234863281</v>
      </c>
      <c r="F9804" s="12">
        <v>43.476005554199219</v>
      </c>
      <c r="G9804" s="12">
        <v>20.500759124755859</v>
      </c>
      <c r="H9804" s="12">
        <v>11.89572811126709</v>
      </c>
    </row>
    <row r="9805" spans="1:8" hidden="1">
      <c r="A9805">
        <f t="shared" si="6"/>
        <v>9803</v>
      </c>
      <c r="B9805" s="19">
        <v>44219.825532407405</v>
      </c>
      <c r="C9805" s="12">
        <v>31.531682968139648</v>
      </c>
      <c r="D9805" s="12">
        <v>31.724735260009766</v>
      </c>
      <c r="E9805" s="12">
        <v>70.896469116210938</v>
      </c>
      <c r="F9805" s="12">
        <v>54.184787750244141</v>
      </c>
      <c r="G9805" s="12">
        <v>23.18560791015625</v>
      </c>
      <c r="H9805" s="12">
        <v>17.073530197143555</v>
      </c>
    </row>
    <row r="9806" spans="1:8" hidden="1">
      <c r="A9806">
        <f t="shared" si="6"/>
        <v>9804</v>
      </c>
      <c r="B9806" s="19">
        <v>44220.075532407405</v>
      </c>
      <c r="C9806" s="12">
        <v>30.836696624755859</v>
      </c>
      <c r="D9806" s="12">
        <v>31.242105484008789</v>
      </c>
      <c r="E9806" s="12">
        <v>81.664756774902344</v>
      </c>
      <c r="F9806" s="12">
        <v>60.999465942382813</v>
      </c>
      <c r="G9806" s="12">
        <v>25.89301872253418</v>
      </c>
      <c r="H9806" s="12">
        <v>19.368562698364258</v>
      </c>
    </row>
    <row r="9807" spans="1:8">
      <c r="A9807">
        <f t="shared" si="6"/>
        <v>9805</v>
      </c>
      <c r="B9807" s="19">
        <v>44220.325532407405</v>
      </c>
      <c r="C9807" s="12">
        <v>30.489204406738281</v>
      </c>
      <c r="D9807" s="12">
        <v>30.566425323486328</v>
      </c>
      <c r="E9807" s="12">
        <v>84.715034484863281</v>
      </c>
      <c r="F9807" s="12">
        <v>63.175403594970703</v>
      </c>
      <c r="G9807" s="12">
        <v>26.436140060424805</v>
      </c>
      <c r="H9807" s="12">
        <v>19.545766830444336</v>
      </c>
    </row>
    <row r="9808" spans="1:8" hidden="1">
      <c r="A9808">
        <f t="shared" si="6"/>
        <v>9806</v>
      </c>
      <c r="B9808" s="19">
        <v>44220.575532407405</v>
      </c>
      <c r="C9808" s="12">
        <v>39.890823364257813</v>
      </c>
      <c r="D9808" s="12">
        <v>41.029830932617188</v>
      </c>
      <c r="E9808" s="12">
        <v>71.441215515136719</v>
      </c>
      <c r="F9808" s="12">
        <v>57.293048858642578</v>
      </c>
      <c r="G9808" s="12">
        <v>31.420673370361328</v>
      </c>
      <c r="H9808" s="12">
        <v>27.105855941772461</v>
      </c>
    </row>
    <row r="9809" spans="1:8" hidden="1">
      <c r="A9809">
        <f t="shared" si="6"/>
        <v>9807</v>
      </c>
      <c r="B9809" s="19">
        <v>44220.825532407405</v>
      </c>
      <c r="C9809" s="12">
        <v>32.477638244628906</v>
      </c>
      <c r="D9809" s="12">
        <v>33.269149780273438</v>
      </c>
      <c r="E9809" s="12">
        <v>85.203323364257813</v>
      </c>
      <c r="F9809" s="12">
        <v>66.237884521484375</v>
      </c>
      <c r="G9809" s="12">
        <v>28.530136108398438</v>
      </c>
      <c r="H9809" s="12">
        <v>23.236637115478516</v>
      </c>
    </row>
    <row r="9810" spans="1:8" hidden="1">
      <c r="A9810">
        <f t="shared" si="6"/>
        <v>9808</v>
      </c>
      <c r="B9810" s="19">
        <v>44221.075532407405</v>
      </c>
      <c r="C9810" s="12">
        <v>30.238237380981445</v>
      </c>
      <c r="D9810" s="12">
        <v>30.643646240234375</v>
      </c>
      <c r="E9810" s="12">
        <v>91.78759765625</v>
      </c>
      <c r="F9810" s="12">
        <v>69.262229919433594</v>
      </c>
      <c r="G9810" s="12">
        <v>28.13134765625</v>
      </c>
      <c r="H9810" s="12">
        <v>21.779251098632813</v>
      </c>
    </row>
    <row r="9811" spans="1:8">
      <c r="A9811">
        <f t="shared" si="6"/>
        <v>9809</v>
      </c>
      <c r="B9811" s="19">
        <v>44221.325532407405</v>
      </c>
      <c r="C9811" s="12">
        <v>30.334762573242188</v>
      </c>
      <c r="D9811" s="12">
        <v>30.373373031616211</v>
      </c>
      <c r="E9811" s="12">
        <v>90.989547729492188</v>
      </c>
      <c r="F9811" s="12">
        <v>69.542991638183594</v>
      </c>
      <c r="G9811" s="12">
        <v>28.014640808105469</v>
      </c>
      <c r="H9811" s="12">
        <v>21.615060806274414</v>
      </c>
    </row>
    <row r="9812" spans="1:8" hidden="1">
      <c r="A9812">
        <f t="shared" si="6"/>
        <v>9810</v>
      </c>
      <c r="B9812" s="19">
        <v>44221.575532407405</v>
      </c>
      <c r="C9812" s="12">
        <v>33.423591613769531</v>
      </c>
      <c r="D9812" s="12">
        <v>34.292324066162109</v>
      </c>
      <c r="E9812" s="12">
        <v>91.032272338867188</v>
      </c>
      <c r="F9812" s="12">
        <v>69.385826110839844</v>
      </c>
      <c r="G9812" s="12">
        <v>31.086458206176758</v>
      </c>
      <c r="H9812" s="12">
        <v>25.325807571411133</v>
      </c>
    </row>
    <row r="9813" spans="1:8" hidden="1">
      <c r="A9813">
        <f t="shared" si="6"/>
        <v>9811</v>
      </c>
      <c r="B9813" s="19">
        <v>44221.825532407405</v>
      </c>
      <c r="C9813" s="12">
        <v>30.296152114868164</v>
      </c>
      <c r="D9813" s="12">
        <v>31.087663650512695</v>
      </c>
      <c r="E9813" s="12">
        <v>99.99847412109375</v>
      </c>
      <c r="F9813" s="12">
        <v>77.421226501464844</v>
      </c>
      <c r="G9813" s="12">
        <v>30.284080505371094</v>
      </c>
      <c r="H9813" s="12">
        <v>24.856473922729492</v>
      </c>
    </row>
    <row r="9814" spans="1:8" hidden="1">
      <c r="A9814">
        <f t="shared" si="6"/>
        <v>9812</v>
      </c>
      <c r="B9814" s="19">
        <v>44222.075532407405</v>
      </c>
      <c r="C9814" s="12">
        <v>30.161016464233398</v>
      </c>
      <c r="D9814" s="12">
        <v>30.720867156982422</v>
      </c>
      <c r="E9814" s="12">
        <v>99.99847412109375</v>
      </c>
      <c r="F9814" s="12">
        <v>73.409629821777344</v>
      </c>
      <c r="G9814" s="12">
        <v>30.148727416992188</v>
      </c>
      <c r="H9814" s="12">
        <v>23.231203079223633</v>
      </c>
    </row>
    <row r="9815" spans="1:8">
      <c r="A9815">
        <f t="shared" si="6"/>
        <v>9813</v>
      </c>
      <c r="B9815" s="19">
        <v>44222.325532407405</v>
      </c>
      <c r="C9815" s="12">
        <v>27.593427658081055</v>
      </c>
      <c r="D9815" s="12">
        <v>28.442855834960938</v>
      </c>
      <c r="E9815" s="12">
        <v>99.99847412109375</v>
      </c>
      <c r="F9815" s="12">
        <v>73.194473266601563</v>
      </c>
      <c r="G9815" s="12">
        <v>27.577022552490234</v>
      </c>
      <c r="H9815" s="12">
        <v>20.95960807800293</v>
      </c>
    </row>
    <row r="9816" spans="1:8" hidden="1">
      <c r="A9816">
        <f t="shared" si="6"/>
        <v>9814</v>
      </c>
      <c r="B9816" s="19">
        <v>44222.575532407405</v>
      </c>
      <c r="C9816" s="12">
        <v>27.284543991088867</v>
      </c>
      <c r="D9816" s="12">
        <v>30.392677307128906</v>
      </c>
      <c r="E9816" s="12">
        <v>96.873428344726563</v>
      </c>
      <c r="F9816" s="12">
        <v>70.476844787597656</v>
      </c>
      <c r="G9816" s="12">
        <v>26.499755859375</v>
      </c>
      <c r="H9816" s="12">
        <v>21.94849967956543</v>
      </c>
    </row>
    <row r="9817" spans="1:8" hidden="1">
      <c r="A9817">
        <f t="shared" si="6"/>
        <v>9815</v>
      </c>
      <c r="B9817" s="19">
        <v>44222.825532407405</v>
      </c>
      <c r="C9817" s="12">
        <v>18.095281600952148</v>
      </c>
      <c r="D9817" s="12">
        <v>19.832746505737305</v>
      </c>
      <c r="E9817" s="12">
        <v>99.070724487304688</v>
      </c>
      <c r="F9817" s="12">
        <v>76.786453247070313</v>
      </c>
      <c r="G9817" s="12">
        <v>17.847620010375977</v>
      </c>
      <c r="H9817" s="12">
        <v>13.71839427947998</v>
      </c>
    </row>
    <row r="9818" spans="1:8" hidden="1">
      <c r="A9818">
        <f t="shared" si="6"/>
        <v>9816</v>
      </c>
      <c r="B9818" s="19">
        <v>44223.075532407405</v>
      </c>
      <c r="C9818" s="12">
        <v>15.855880737304688</v>
      </c>
      <c r="D9818" s="12">
        <v>15.643524169921875</v>
      </c>
      <c r="E9818" s="12">
        <v>97.825592041015625</v>
      </c>
      <c r="F9818" s="12">
        <v>73.606468200683594</v>
      </c>
      <c r="G9818" s="12">
        <v>15.317366600036621</v>
      </c>
      <c r="H9818" s="12">
        <v>8.7047719955444336</v>
      </c>
    </row>
    <row r="9819" spans="1:8">
      <c r="A9819">
        <f t="shared" si="6"/>
        <v>9817</v>
      </c>
      <c r="B9819" s="19">
        <v>44223.325532407405</v>
      </c>
      <c r="C9819" s="12">
        <v>17.863618850708008</v>
      </c>
      <c r="D9819" s="12">
        <v>17.323074340820313</v>
      </c>
      <c r="E9819" s="12">
        <v>97.792022705078125</v>
      </c>
      <c r="F9819" s="12">
        <v>70.815597534179688</v>
      </c>
      <c r="G9819" s="12">
        <v>17.315475463867188</v>
      </c>
      <c r="H9819" s="12">
        <v>9.4696779251098633</v>
      </c>
    </row>
    <row r="9820" spans="1:8" hidden="1">
      <c r="A9820">
        <f t="shared" si="6"/>
        <v>9818</v>
      </c>
      <c r="B9820" s="19">
        <v>44223.575532407405</v>
      </c>
      <c r="C9820" s="12">
        <v>24.620429992675781</v>
      </c>
      <c r="D9820" s="12">
        <v>25.276805877685547</v>
      </c>
      <c r="E9820" s="12">
        <v>90.020599365234375</v>
      </c>
      <c r="F9820" s="12">
        <v>67.357902526855469</v>
      </c>
      <c r="G9820" s="12">
        <v>22.099300384521484</v>
      </c>
      <c r="H9820" s="12">
        <v>15.982349395751953</v>
      </c>
    </row>
    <row r="9821" spans="1:8" hidden="1">
      <c r="A9821">
        <f t="shared" si="6"/>
        <v>9819</v>
      </c>
      <c r="B9821" s="19">
        <v>44223.825532407405</v>
      </c>
      <c r="C9821" s="12">
        <v>12.16859245300293</v>
      </c>
      <c r="D9821" s="12">
        <v>14.446602821350098</v>
      </c>
      <c r="E9821" s="12">
        <v>96.21728515625</v>
      </c>
      <c r="F9821" s="12">
        <v>75.85260009765625</v>
      </c>
      <c r="G9821" s="12">
        <v>11.260951042175293</v>
      </c>
      <c r="H9821" s="12">
        <v>8.2088556289672852</v>
      </c>
    </row>
    <row r="9822" spans="1:8" hidden="1">
      <c r="A9822">
        <f t="shared" si="6"/>
        <v>9820</v>
      </c>
      <c r="B9822" s="19">
        <v>44224.075532407405</v>
      </c>
      <c r="C9822" s="12">
        <v>4.7361001968383789</v>
      </c>
      <c r="D9822" s="12">
        <v>5.9137148857116699</v>
      </c>
      <c r="E9822" s="12">
        <v>95.420768737792969</v>
      </c>
      <c r="F9822" s="12">
        <v>75.292594909667969</v>
      </c>
      <c r="G9822" s="12">
        <v>3.6681430339813232</v>
      </c>
      <c r="H9822" s="12">
        <v>-0.24101899564266205</v>
      </c>
    </row>
    <row r="9823" spans="1:8">
      <c r="A9823">
        <f t="shared" si="6"/>
        <v>9821</v>
      </c>
      <c r="B9823" s="19">
        <v>44224.325532407405</v>
      </c>
      <c r="C9823" s="12">
        <v>2.8828029632568359</v>
      </c>
      <c r="D9823" s="12">
        <v>3.3654320240020752</v>
      </c>
      <c r="E9823" s="12">
        <v>93.852142333984375</v>
      </c>
      <c r="F9823" s="12">
        <v>71.692985534667969</v>
      </c>
      <c r="G9823" s="12">
        <v>1.4667810201644897</v>
      </c>
      <c r="H9823" s="12">
        <v>-3.7387259006500244</v>
      </c>
    </row>
    <row r="9824" spans="1:8" hidden="1">
      <c r="A9824">
        <f t="shared" si="6"/>
        <v>9822</v>
      </c>
      <c r="B9824" s="19">
        <v>44224.575532407405</v>
      </c>
      <c r="C9824" s="12">
        <v>29.832828521728516</v>
      </c>
      <c r="D9824" s="12">
        <v>38.134052276611328</v>
      </c>
      <c r="E9824" s="12">
        <v>70.008392333984375</v>
      </c>
      <c r="F9824" s="12">
        <v>58.863201141357422</v>
      </c>
      <c r="G9824" s="12">
        <v>21.252618789672852</v>
      </c>
      <c r="H9824" s="12">
        <v>25.034063339233398</v>
      </c>
    </row>
    <row r="9825" spans="1:8" hidden="1">
      <c r="A9825">
        <f t="shared" si="6"/>
        <v>9823</v>
      </c>
      <c r="B9825" s="19">
        <v>44224.825532407405</v>
      </c>
      <c r="C9825" s="12">
        <v>16.18406867980957</v>
      </c>
      <c r="D9825" s="12">
        <v>19.697610855102539</v>
      </c>
      <c r="E9825" s="12">
        <v>94.615089416503906</v>
      </c>
      <c r="F9825" s="12">
        <v>73.672080993652344</v>
      </c>
      <c r="G9825" s="12">
        <v>14.881979942321777</v>
      </c>
      <c r="H9825" s="12">
        <v>12.649738311767578</v>
      </c>
    </row>
    <row r="9826" spans="1:8" hidden="1">
      <c r="A9826">
        <f t="shared" si="6"/>
        <v>9824</v>
      </c>
      <c r="B9826" s="19">
        <v>44225.075532407405</v>
      </c>
      <c r="C9826" s="12">
        <v>13.268987655639648</v>
      </c>
      <c r="D9826" s="12">
        <v>14.311467170715332</v>
      </c>
      <c r="E9826" s="12">
        <v>94.699012756347656</v>
      </c>
      <c r="F9826" s="12">
        <v>74.892807006835938</v>
      </c>
      <c r="G9826" s="12">
        <v>12.000043869018555</v>
      </c>
      <c r="H9826" s="12">
        <v>7.7965660095214844</v>
      </c>
    </row>
    <row r="9827" spans="1:8">
      <c r="A9827">
        <f t="shared" si="6"/>
        <v>9825</v>
      </c>
      <c r="B9827" s="19">
        <v>44225.325532407405</v>
      </c>
      <c r="C9827" s="12">
        <v>16.47364616394043</v>
      </c>
      <c r="D9827" s="12">
        <v>16.763223648071289</v>
      </c>
      <c r="E9827" s="12">
        <v>91.110092163085938</v>
      </c>
      <c r="F9827" s="12">
        <v>70.685890197753906</v>
      </c>
      <c r="G9827" s="12">
        <v>14.30897045135498</v>
      </c>
      <c r="H9827" s="12">
        <v>8.8892946243286133</v>
      </c>
    </row>
    <row r="9828" spans="1:8" hidden="1">
      <c r="A9828">
        <f t="shared" si="6"/>
        <v>9826</v>
      </c>
      <c r="B9828" s="19">
        <v>44225.575532407405</v>
      </c>
      <c r="C9828" s="12">
        <v>35.083835601806641</v>
      </c>
      <c r="D9828" s="12">
        <v>37.670730590820313</v>
      </c>
      <c r="E9828" s="12">
        <v>78.480201721191406</v>
      </c>
      <c r="F9828" s="12">
        <v>61.458763122558594</v>
      </c>
      <c r="G9828" s="12">
        <v>29.074459075927734</v>
      </c>
      <c r="H9828" s="12">
        <v>25.632478713989258</v>
      </c>
    </row>
    <row r="9829" spans="1:8" hidden="1">
      <c r="A9829">
        <f t="shared" si="6"/>
        <v>9827</v>
      </c>
      <c r="B9829" s="19">
        <v>44225.825532407405</v>
      </c>
      <c r="C9829" s="12">
        <v>27.535512924194336</v>
      </c>
      <c r="D9829" s="12">
        <v>28.211193084716797</v>
      </c>
      <c r="E9829" s="12">
        <v>88.307014465332031</v>
      </c>
      <c r="F9829" s="12">
        <v>72.315559387207031</v>
      </c>
      <c r="G9829" s="12">
        <v>24.524166107177734</v>
      </c>
      <c r="H9829" s="12">
        <v>20.452119827270508</v>
      </c>
    </row>
    <row r="9830" spans="1:8" hidden="1">
      <c r="A9830">
        <f t="shared" si="6"/>
        <v>9828</v>
      </c>
      <c r="B9830" s="19">
        <v>44226.075532407405</v>
      </c>
      <c r="C9830" s="12">
        <v>29.253673553466797</v>
      </c>
      <c r="D9830" s="12">
        <v>29.350198745727539</v>
      </c>
      <c r="E9830" s="12">
        <v>89.311058044433594</v>
      </c>
      <c r="F9830" s="12">
        <v>73.099868774414063</v>
      </c>
      <c r="G9830" s="12">
        <v>26.4935302734375</v>
      </c>
      <c r="H9830" s="12">
        <v>21.806125640869141</v>
      </c>
    </row>
    <row r="9831" spans="1:8" ht="15" customHeight="1">
      <c r="A9831">
        <f t="shared" si="6"/>
        <v>9829</v>
      </c>
      <c r="B9831" s="19">
        <v>44226.325532407405</v>
      </c>
      <c r="C9831" s="12">
        <v>29.17645263671875</v>
      </c>
      <c r="D9831" s="12">
        <v>29.29228401184082</v>
      </c>
      <c r="E9831" s="12">
        <v>91.337455749511719</v>
      </c>
      <c r="F9831" s="12">
        <v>74.801254272460938</v>
      </c>
      <c r="G9831" s="12">
        <v>26.959300994873047</v>
      </c>
      <c r="H9831" s="12">
        <v>22.293893814086914</v>
      </c>
    </row>
    <row r="9832" spans="1:8" hidden="1">
      <c r="A9832">
        <f t="shared" si="6"/>
        <v>9830</v>
      </c>
      <c r="B9832" s="19">
        <v>44226.575532407405</v>
      </c>
      <c r="C9832" s="12">
        <v>33.018180847167969</v>
      </c>
      <c r="D9832" s="12">
        <v>32.728603363037109</v>
      </c>
      <c r="E9832" s="12">
        <v>99.684135437011719</v>
      </c>
      <c r="F9832" s="12">
        <v>80.932327270507813</v>
      </c>
      <c r="G9832" s="12">
        <v>32.932117462158203</v>
      </c>
      <c r="H9832" s="12">
        <v>27.525634765625</v>
      </c>
    </row>
    <row r="9833" spans="1:8" hidden="1">
      <c r="A9833">
        <f t="shared" si="6"/>
        <v>9831</v>
      </c>
      <c r="B9833" s="19">
        <v>44226.825532407405</v>
      </c>
      <c r="C9833" s="12">
        <v>33.983440399169922</v>
      </c>
      <c r="D9833" s="12">
        <v>34.00274658203125</v>
      </c>
      <c r="E9833" s="12">
        <v>99.99847412109375</v>
      </c>
      <c r="F9833" s="12">
        <v>83.862060546875</v>
      </c>
      <c r="G9833" s="12">
        <v>33.977275848388672</v>
      </c>
      <c r="H9833" s="12">
        <v>29.640537261962891</v>
      </c>
    </row>
    <row r="9834" spans="1:8" hidden="1">
      <c r="A9834">
        <f t="shared" si="6"/>
        <v>9832</v>
      </c>
      <c r="B9834" s="19">
        <v>44227.075532407405</v>
      </c>
      <c r="C9834" s="12">
        <v>32.130142211914063</v>
      </c>
      <c r="D9834" s="12">
        <v>32.632080078125</v>
      </c>
      <c r="E9834" s="12">
        <v>99.99847412109375</v>
      </c>
      <c r="F9834" s="12">
        <v>82.012664794921875</v>
      </c>
      <c r="G9834" s="12">
        <v>32.121009826660156</v>
      </c>
      <c r="H9834" s="12">
        <v>27.753070831298828</v>
      </c>
    </row>
    <row r="9835" spans="1:8">
      <c r="A9835">
        <f t="shared" si="6"/>
        <v>9833</v>
      </c>
      <c r="B9835" s="19">
        <v>44227.325532407405</v>
      </c>
      <c r="C9835" s="12">
        <v>31.010444641113281</v>
      </c>
      <c r="D9835" s="12">
        <v>31.647514343261719</v>
      </c>
      <c r="E9835" s="12">
        <v>99.99847412109375</v>
      </c>
      <c r="F9835" s="12">
        <v>79.9114990234375</v>
      </c>
      <c r="G9835" s="12">
        <v>30.999515533447266</v>
      </c>
      <c r="H9835" s="12">
        <v>26.162691116333008</v>
      </c>
    </row>
    <row r="9836" spans="1:8" hidden="1">
      <c r="A9836">
        <f t="shared" si="6"/>
        <v>9834</v>
      </c>
      <c r="B9836" s="19">
        <v>44227.575532407405</v>
      </c>
      <c r="C9836" s="12">
        <v>33.462200164794922</v>
      </c>
      <c r="D9836" s="12">
        <v>33.172622680664063</v>
      </c>
      <c r="E9836" s="12">
        <v>98.049896240234375</v>
      </c>
      <c r="F9836" s="12">
        <v>79.472038269042969</v>
      </c>
      <c r="G9836" s="12">
        <v>32.964912414550781</v>
      </c>
      <c r="H9836" s="12">
        <v>27.517486572265625</v>
      </c>
    </row>
    <row r="9837" spans="1:8" hidden="1">
      <c r="A9837">
        <f t="shared" si="6"/>
        <v>9835</v>
      </c>
      <c r="B9837" s="19">
        <v>44227.825532407405</v>
      </c>
      <c r="C9837" s="12">
        <v>30.161016464233398</v>
      </c>
      <c r="D9837" s="12">
        <v>30.643646240234375</v>
      </c>
      <c r="E9837" s="12">
        <v>99.761962890625</v>
      </c>
      <c r="F9837" s="12">
        <v>81.071182250976563</v>
      </c>
      <c r="G9837" s="12">
        <v>30.090576171875</v>
      </c>
      <c r="H9837" s="12">
        <v>25.528722763061523</v>
      </c>
    </row>
    <row r="9838" spans="1:8" hidden="1">
      <c r="A9838">
        <f t="shared" si="6"/>
        <v>9836</v>
      </c>
      <c r="B9838" s="19">
        <v>44228.075532407405</v>
      </c>
      <c r="C9838" s="12">
        <v>29.852132797241211</v>
      </c>
      <c r="D9838" s="12">
        <v>29.774911880493164</v>
      </c>
      <c r="E9838" s="12">
        <v>96.345466613769531</v>
      </c>
      <c r="F9838" s="12">
        <v>80.439460754394531</v>
      </c>
      <c r="G9838" s="12">
        <v>28.928611755371094</v>
      </c>
      <c r="H9838" s="12">
        <v>24.492128372192383</v>
      </c>
    </row>
    <row r="9839" spans="1:8">
      <c r="A9839">
        <f t="shared" si="6"/>
        <v>9837</v>
      </c>
      <c r="B9839" s="19">
        <v>44228.325532407405</v>
      </c>
      <c r="C9839" s="12">
        <v>30.43128776550293</v>
      </c>
      <c r="D9839" s="12">
        <v>30.083795547485352</v>
      </c>
      <c r="E9839" s="12">
        <v>96.574348449707031</v>
      </c>
      <c r="F9839" s="12">
        <v>79.9298095703125</v>
      </c>
      <c r="G9839" s="12">
        <v>29.564325332641602</v>
      </c>
      <c r="H9839" s="12">
        <v>24.64173698425293</v>
      </c>
    </row>
    <row r="9840" spans="1:8" hidden="1">
      <c r="A9840">
        <f t="shared" si="6"/>
        <v>9838</v>
      </c>
      <c r="B9840" s="19">
        <v>44228.575532407405</v>
      </c>
      <c r="C9840" s="12">
        <v>33.211235046386719</v>
      </c>
      <c r="D9840" s="12">
        <v>35.006614685058594</v>
      </c>
      <c r="E9840" s="12">
        <v>89.282066345214844</v>
      </c>
      <c r="F9840" s="12">
        <v>75.101852416992188</v>
      </c>
      <c r="G9840" s="12">
        <v>30.398160934448242</v>
      </c>
      <c r="H9840" s="12">
        <v>27.927093505859375</v>
      </c>
    </row>
    <row r="9841" spans="1:8" hidden="1">
      <c r="A9841">
        <f t="shared" si="6"/>
        <v>9839</v>
      </c>
      <c r="B9841" s="19">
        <v>44228.825532407405</v>
      </c>
      <c r="C9841" s="12">
        <v>28.944789886474609</v>
      </c>
      <c r="D9841" s="12">
        <v>29.388809204101563</v>
      </c>
      <c r="E9841" s="12">
        <v>95.687797546386719</v>
      </c>
      <c r="F9841" s="12">
        <v>79.258415222167969</v>
      </c>
      <c r="G9841" s="12">
        <v>27.857204437255859</v>
      </c>
      <c r="H9841" s="12">
        <v>23.762149810791016</v>
      </c>
    </row>
    <row r="9842" spans="1:8" hidden="1">
      <c r="A9842">
        <f t="shared" si="6"/>
        <v>9840</v>
      </c>
      <c r="B9842" s="19">
        <v>44229.075532407405</v>
      </c>
      <c r="C9842" s="12">
        <v>25.643604278564453</v>
      </c>
      <c r="D9842" s="12">
        <v>26.64747428894043</v>
      </c>
      <c r="E9842" s="12">
        <v>95.413139343261719</v>
      </c>
      <c r="F9842" s="12">
        <v>79.98016357421875</v>
      </c>
      <c r="G9842" s="12">
        <v>24.498598098754883</v>
      </c>
      <c r="H9842" s="12">
        <v>21.301584243774414</v>
      </c>
    </row>
    <row r="9843" spans="1:8">
      <c r="A9843">
        <f t="shared" si="6"/>
        <v>9841</v>
      </c>
      <c r="B9843" s="19">
        <v>44229.325532407405</v>
      </c>
      <c r="C9843" s="12">
        <v>19.909967422485352</v>
      </c>
      <c r="D9843" s="12">
        <v>20.218851089477539</v>
      </c>
      <c r="E9843" s="12">
        <v>99.99847412109375</v>
      </c>
      <c r="F9843" s="12">
        <v>81.611351013183594</v>
      </c>
      <c r="G9843" s="12">
        <v>19.881233215332031</v>
      </c>
      <c r="H9843" s="12">
        <v>15.484621047973633</v>
      </c>
    </row>
    <row r="9844" spans="1:8" hidden="1">
      <c r="A9844">
        <f t="shared" si="6"/>
        <v>9842</v>
      </c>
      <c r="B9844" s="19">
        <v>44229.575532407405</v>
      </c>
      <c r="C9844" s="12">
        <v>28.076057434082031</v>
      </c>
      <c r="D9844" s="12">
        <v>30.547119140625</v>
      </c>
      <c r="E9844" s="12">
        <v>89.100479125976563</v>
      </c>
      <c r="F9844" s="12">
        <v>72.0592041015625</v>
      </c>
      <c r="G9844" s="12">
        <v>25.272531509399414</v>
      </c>
      <c r="H9844" s="12">
        <v>22.622711181640625</v>
      </c>
    </row>
    <row r="9845" spans="1:8" hidden="1">
      <c r="A9845">
        <f t="shared" si="6"/>
        <v>9843</v>
      </c>
      <c r="B9845" s="19">
        <v>44229.825532407405</v>
      </c>
      <c r="C9845" s="12">
        <v>23.520034790039063</v>
      </c>
      <c r="D9845" s="12">
        <v>23.983360290527344</v>
      </c>
      <c r="E9845" s="12">
        <v>96.528572082519531</v>
      </c>
      <c r="F9845" s="12">
        <v>77.924774169921875</v>
      </c>
      <c r="G9845" s="12">
        <v>22.658267974853516</v>
      </c>
      <c r="H9845" s="12">
        <v>18.095224380493164</v>
      </c>
    </row>
    <row r="9846" spans="1:8" hidden="1">
      <c r="A9846">
        <f t="shared" si="6"/>
        <v>9844</v>
      </c>
      <c r="B9846" s="19">
        <v>44230.075532407405</v>
      </c>
      <c r="C9846" s="12">
        <v>21.859790802001953</v>
      </c>
      <c r="D9846" s="12">
        <v>22.110757827758789</v>
      </c>
      <c r="E9846" s="12">
        <v>97.059585571289063</v>
      </c>
      <c r="F9846" s="12">
        <v>77.618064880371094</v>
      </c>
      <c r="G9846" s="12">
        <v>21.131048202514648</v>
      </c>
      <c r="H9846" s="12">
        <v>16.180919647216797</v>
      </c>
    </row>
    <row r="9847" spans="1:8">
      <c r="A9847">
        <f t="shared" si="6"/>
        <v>9845</v>
      </c>
      <c r="B9847" s="19">
        <v>44230.325532407405</v>
      </c>
      <c r="C9847" s="12">
        <v>22.245893478393555</v>
      </c>
      <c r="D9847" s="12">
        <v>21.975622177124023</v>
      </c>
      <c r="E9847" s="12">
        <v>97.444114685058594</v>
      </c>
      <c r="F9847" s="12">
        <v>77.184707641601563</v>
      </c>
      <c r="G9847" s="12">
        <v>21.609706878662109</v>
      </c>
      <c r="H9847" s="12">
        <v>15.920843124389648</v>
      </c>
    </row>
    <row r="9848" spans="1:8" hidden="1">
      <c r="A9848">
        <f t="shared" si="6"/>
        <v>9846</v>
      </c>
      <c r="B9848" s="19">
        <v>44230.575532407405</v>
      </c>
      <c r="C9848" s="12">
        <v>38.500850677490234</v>
      </c>
      <c r="D9848" s="12">
        <v>42.883125305175781</v>
      </c>
      <c r="E9848" s="12">
        <v>81.660179138183594</v>
      </c>
      <c r="F9848" s="12">
        <v>62.529945373535156</v>
      </c>
      <c r="G9848" s="12">
        <v>33.390037536621094</v>
      </c>
      <c r="H9848" s="12">
        <v>30.991304397583008</v>
      </c>
    </row>
    <row r="9849" spans="1:8" hidden="1">
      <c r="A9849">
        <f t="shared" si="6"/>
        <v>9847</v>
      </c>
      <c r="B9849" s="19">
        <v>44230.825532407405</v>
      </c>
      <c r="C9849" s="12">
        <v>29.910049438476563</v>
      </c>
      <c r="D9849" s="12">
        <v>30.894613265991211</v>
      </c>
      <c r="E9849" s="12">
        <v>99.99847412109375</v>
      </c>
      <c r="F9849" s="12">
        <v>81.554893493652344</v>
      </c>
      <c r="G9849" s="12">
        <v>29.897357940673828</v>
      </c>
      <c r="H9849" s="12">
        <v>25.917280197143555</v>
      </c>
    </row>
    <row r="9850" spans="1:8" hidden="1">
      <c r="A9850">
        <f t="shared" si="6"/>
        <v>9848</v>
      </c>
      <c r="B9850" s="19">
        <v>44231.075532407405</v>
      </c>
      <c r="C9850" s="12">
        <v>33.616641998291016</v>
      </c>
      <c r="D9850" s="12">
        <v>33.867610931396484</v>
      </c>
      <c r="E9850" s="12">
        <v>94.653236389160156</v>
      </c>
      <c r="F9850" s="12">
        <v>78.448158264160156</v>
      </c>
      <c r="G9850" s="12">
        <v>32.243003845214844</v>
      </c>
      <c r="H9850" s="12">
        <v>27.880027770996094</v>
      </c>
    </row>
    <row r="9851" spans="1:8">
      <c r="A9851">
        <f t="shared" si="6"/>
        <v>9849</v>
      </c>
      <c r="B9851" s="19">
        <v>44231.325532407405</v>
      </c>
      <c r="C9851" s="12">
        <v>34.079967498779297</v>
      </c>
      <c r="D9851" s="12">
        <v>33.925525665283203</v>
      </c>
      <c r="E9851" s="12">
        <v>99.99847412109375</v>
      </c>
      <c r="F9851" s="12">
        <v>81.193252563476563</v>
      </c>
      <c r="G9851" s="12">
        <v>34.073955535888672</v>
      </c>
      <c r="H9851" s="12">
        <v>28.774080276489258</v>
      </c>
    </row>
    <row r="9852" spans="1:8" hidden="1">
      <c r="A9852">
        <f t="shared" si="6"/>
        <v>9850</v>
      </c>
      <c r="B9852" s="19">
        <v>44231.575532407405</v>
      </c>
      <c r="C9852" s="12">
        <v>35.450634002685547</v>
      </c>
      <c r="D9852" s="12">
        <v>35.566463470458984</v>
      </c>
      <c r="E9852" s="12">
        <v>99.99847412109375</v>
      </c>
      <c r="F9852" s="12">
        <v>83.95361328125</v>
      </c>
      <c r="G9852" s="12">
        <v>35.446819305419922</v>
      </c>
      <c r="H9852" s="12">
        <v>31.202051162719727</v>
      </c>
    </row>
    <row r="9853" spans="1:8" hidden="1">
      <c r="A9853">
        <f t="shared" si="6"/>
        <v>9851</v>
      </c>
      <c r="B9853" s="19">
        <v>44231.825532407405</v>
      </c>
      <c r="C9853" s="12">
        <v>22.535470962524414</v>
      </c>
      <c r="D9853" s="12">
        <v>23.404205322265625</v>
      </c>
      <c r="E9853" s="12">
        <v>89.915313720703125</v>
      </c>
      <c r="F9853" s="12">
        <v>79.94964599609375</v>
      </c>
      <c r="G9853" s="12">
        <v>20.00830078125</v>
      </c>
      <c r="H9853" s="12">
        <v>18.125368118286133</v>
      </c>
    </row>
    <row r="9854" spans="1:8" hidden="1">
      <c r="A9854">
        <f t="shared" si="6"/>
        <v>9852</v>
      </c>
      <c r="B9854" s="19">
        <v>44232.075532407405</v>
      </c>
      <c r="C9854" s="12">
        <v>14.157025337219238</v>
      </c>
      <c r="D9854" s="12">
        <v>14.523823738098145</v>
      </c>
      <c r="E9854" s="12">
        <v>94.615089416503906</v>
      </c>
      <c r="F9854" s="12">
        <v>80.599678039550781</v>
      </c>
      <c r="G9854" s="12">
        <v>12.864119529724121</v>
      </c>
      <c r="H9854" s="12">
        <v>9.6301393508911133</v>
      </c>
    </row>
    <row r="9855" spans="1:8">
      <c r="A9855">
        <f t="shared" si="6"/>
        <v>9853</v>
      </c>
      <c r="B9855" s="19">
        <v>44232.325532407405</v>
      </c>
      <c r="C9855" s="12">
        <v>15.682134628295898</v>
      </c>
      <c r="D9855" s="12">
        <v>16.512256622314453</v>
      </c>
      <c r="E9855" s="12">
        <v>86.921493530273438</v>
      </c>
      <c r="F9855" s="12">
        <v>79.353019714355469</v>
      </c>
      <c r="G9855" s="12">
        <v>12.459673881530762</v>
      </c>
      <c r="H9855" s="12">
        <v>11.224894523620605</v>
      </c>
    </row>
    <row r="9856" spans="1:8" hidden="1">
      <c r="A9856">
        <f t="shared" si="6"/>
        <v>9854</v>
      </c>
      <c r="B9856" s="19">
        <v>44232.575532407405</v>
      </c>
      <c r="C9856" s="12">
        <v>25.025838851928711</v>
      </c>
      <c r="D9856" s="12">
        <v>36.686164855957031</v>
      </c>
      <c r="E9856" s="12">
        <v>74.705116271972656</v>
      </c>
      <c r="F9856" s="12">
        <v>60.300601959228516</v>
      </c>
      <c r="G9856" s="12">
        <v>18.129354476928711</v>
      </c>
      <c r="H9856" s="12">
        <v>24.245401382446289</v>
      </c>
    </row>
    <row r="9857" spans="1:8" hidden="1">
      <c r="A9857">
        <f t="shared" si="6"/>
        <v>9855</v>
      </c>
      <c r="B9857" s="19">
        <v>44232.825532407405</v>
      </c>
      <c r="C9857" s="12">
        <v>14.909927368164063</v>
      </c>
      <c r="D9857" s="12">
        <v>15.740049362182617</v>
      </c>
      <c r="E9857" s="12">
        <v>86.843673706054688</v>
      </c>
      <c r="F9857" s="12">
        <v>74.692909240722656</v>
      </c>
      <c r="G9857" s="12">
        <v>11.678014755249023</v>
      </c>
      <c r="H9857" s="12">
        <v>9.123199462890625</v>
      </c>
    </row>
    <row r="9858" spans="1:8" hidden="1">
      <c r="A9858">
        <f t="shared" si="6"/>
        <v>9856</v>
      </c>
      <c r="B9858" s="19">
        <v>44233.075532407405</v>
      </c>
      <c r="C9858" s="12">
        <v>10.23807430267334</v>
      </c>
      <c r="D9858" s="12">
        <v>9.5044784545898438</v>
      </c>
      <c r="E9858" s="12">
        <v>90.634010314941406</v>
      </c>
      <c r="F9858" s="12">
        <v>73.960479736328125</v>
      </c>
      <c r="G9858" s="12">
        <v>8.0115852355957031</v>
      </c>
      <c r="H9858" s="12">
        <v>2.8621559143066406</v>
      </c>
    </row>
    <row r="9859" spans="1:8">
      <c r="A9859">
        <f t="shared" si="6"/>
        <v>9857</v>
      </c>
      <c r="B9859" s="19">
        <v>44233.325532407405</v>
      </c>
      <c r="C9859" s="12">
        <v>6.8403639793395996</v>
      </c>
      <c r="D9859" s="12">
        <v>6.7245330810546875</v>
      </c>
      <c r="E9859" s="12">
        <v>95.033187866210938</v>
      </c>
      <c r="F9859" s="12">
        <v>71.78607177734375</v>
      </c>
      <c r="G9859" s="12">
        <v>5.6762709617614746</v>
      </c>
      <c r="H9859" s="12">
        <v>-0.46502700448036194</v>
      </c>
    </row>
    <row r="9860" spans="1:8" hidden="1">
      <c r="A9860">
        <f t="shared" si="6"/>
        <v>9858</v>
      </c>
      <c r="B9860" s="19">
        <v>44233.575532407405</v>
      </c>
      <c r="C9860" s="12">
        <v>17.458209991455078</v>
      </c>
      <c r="D9860" s="12">
        <v>20.566343307495117</v>
      </c>
      <c r="E9860" s="12">
        <v>82.655067443847656</v>
      </c>
      <c r="F9860" s="12">
        <v>66.584266662597656</v>
      </c>
      <c r="G9860" s="12">
        <v>13.068926811218262</v>
      </c>
      <c r="H9860" s="12">
        <v>11.209515571594238</v>
      </c>
    </row>
    <row r="9861" spans="1:8" hidden="1">
      <c r="A9861">
        <f t="shared" ref="A9861:A9924" si="7">+A9860+1</f>
        <v>9859</v>
      </c>
      <c r="B9861" s="19">
        <v>44233.825532407405</v>
      </c>
      <c r="C9861" s="12">
        <v>4.3499960899353027</v>
      </c>
      <c r="D9861" s="12">
        <v>7.0141110420227051</v>
      </c>
      <c r="E9861" s="12">
        <v>90.586708068847656</v>
      </c>
      <c r="F9861" s="12">
        <v>73.388267517089844</v>
      </c>
      <c r="G9861" s="12">
        <v>2.1656010150909424</v>
      </c>
      <c r="H9861" s="12">
        <v>0.28305599093437195</v>
      </c>
    </row>
    <row r="9862" spans="1:8" hidden="1">
      <c r="A9862">
        <f t="shared" si="7"/>
        <v>9860</v>
      </c>
      <c r="B9862" s="19">
        <v>44234.075532407405</v>
      </c>
      <c r="C9862" s="12">
        <v>-4.5883002281188965</v>
      </c>
      <c r="D9862" s="12">
        <v>-3.4106850624084473</v>
      </c>
      <c r="E9862" s="12">
        <v>89.625389099121094</v>
      </c>
      <c r="F9862" s="12">
        <v>72.668037414550781</v>
      </c>
      <c r="G9862" s="12">
        <v>-6.9116201400756836</v>
      </c>
      <c r="H9862" s="12">
        <v>-10.018169403076172</v>
      </c>
    </row>
    <row r="9863" spans="1:8">
      <c r="A9863">
        <f t="shared" si="7"/>
        <v>9861</v>
      </c>
      <c r="B9863" s="19">
        <v>44234.325532407405</v>
      </c>
      <c r="C9863" s="12">
        <v>-7.6964340209960938</v>
      </c>
      <c r="D9863" s="12">
        <v>-6.6732587814331055</v>
      </c>
      <c r="E9863" s="12">
        <v>83.175399780273438</v>
      </c>
      <c r="F9863" s="12">
        <v>67.078659057617188</v>
      </c>
      <c r="G9863" s="12">
        <v>-11.488261222839355</v>
      </c>
      <c r="H9863" s="12">
        <v>-14.758070945739746</v>
      </c>
    </row>
    <row r="9864" spans="1:8" hidden="1">
      <c r="A9864">
        <f t="shared" si="7"/>
        <v>9862</v>
      </c>
      <c r="B9864" s="19">
        <v>44234.575532407405</v>
      </c>
      <c r="C9864" s="12">
        <v>11.454300880432129</v>
      </c>
      <c r="D9864" s="12">
        <v>15.875185966491699</v>
      </c>
      <c r="E9864" s="12">
        <v>60.866710662841797</v>
      </c>
      <c r="F9864" s="12">
        <v>55.648128509521484</v>
      </c>
      <c r="G9864" s="12">
        <v>0.56420600414276123</v>
      </c>
      <c r="H9864" s="12">
        <v>2.8206961154937744</v>
      </c>
    </row>
    <row r="9865" spans="1:8" hidden="1">
      <c r="A9865">
        <f t="shared" si="7"/>
        <v>9863</v>
      </c>
      <c r="B9865" s="19">
        <v>44234.825532407405</v>
      </c>
      <c r="C9865" s="12">
        <v>3.1144649982452393</v>
      </c>
      <c r="D9865" s="12">
        <v>4.4658269882202148</v>
      </c>
      <c r="E9865" s="12">
        <v>82.636756896972656</v>
      </c>
      <c r="F9865" s="12">
        <v>67.698173522949219</v>
      </c>
      <c r="G9865" s="12">
        <v>-1.0064250230789185</v>
      </c>
      <c r="H9865" s="12">
        <v>-3.8710639476776123</v>
      </c>
    </row>
    <row r="9866" spans="1:8" hidden="1">
      <c r="A9866">
        <f t="shared" si="7"/>
        <v>9864</v>
      </c>
      <c r="B9866" s="19">
        <v>44235.075532407405</v>
      </c>
      <c r="C9866" s="12">
        <v>1.8403229713439941</v>
      </c>
      <c r="D9866" s="12">
        <v>2.9021079540252686</v>
      </c>
      <c r="E9866" s="12">
        <v>88.999771118164063</v>
      </c>
      <c r="F9866" s="12">
        <v>67.79888916015625</v>
      </c>
      <c r="G9866" s="12">
        <v>-0.6953510046005249</v>
      </c>
      <c r="H9866" s="12">
        <v>-5.3425931930541992</v>
      </c>
    </row>
    <row r="9867" spans="1:8">
      <c r="A9867">
        <f t="shared" si="7"/>
        <v>9865</v>
      </c>
      <c r="B9867" s="19">
        <v>44235.325532407405</v>
      </c>
      <c r="C9867" s="12">
        <v>4.5430479049682617</v>
      </c>
      <c r="D9867" s="12">
        <v>4.3886070251464844</v>
      </c>
      <c r="E9867" s="12">
        <v>86.297401428222656</v>
      </c>
      <c r="F9867" s="12">
        <v>67.162582397460938</v>
      </c>
      <c r="G9867" s="12">
        <v>1.3186080455780029</v>
      </c>
      <c r="H9867" s="12">
        <v>-4.1102800369262695</v>
      </c>
    </row>
    <row r="9868" spans="1:8" hidden="1">
      <c r="A9868">
        <f t="shared" si="7"/>
        <v>9866</v>
      </c>
      <c r="B9868" s="19">
        <v>44235.575532407405</v>
      </c>
      <c r="C9868" s="12">
        <v>15.489082336425781</v>
      </c>
      <c r="D9868" s="12">
        <v>17.786397933959961</v>
      </c>
      <c r="E9868" s="12">
        <v>75.613029479980469</v>
      </c>
      <c r="F9868" s="12">
        <v>61.046768188476563</v>
      </c>
      <c r="G9868" s="12">
        <v>9.1514148712158203</v>
      </c>
      <c r="H9868" s="12">
        <v>6.6353840827941895</v>
      </c>
    </row>
    <row r="9869" spans="1:8" hidden="1">
      <c r="A9869">
        <f t="shared" si="7"/>
        <v>9867</v>
      </c>
      <c r="B9869" s="19">
        <v>44235.825532407405</v>
      </c>
      <c r="C9869" s="12">
        <v>7.6704859733581543</v>
      </c>
      <c r="D9869" s="12">
        <v>9.2535104751586914</v>
      </c>
      <c r="E9869" s="12">
        <v>93.969635009765625</v>
      </c>
      <c r="F9869" s="12">
        <v>69.460594177246094</v>
      </c>
      <c r="G9869" s="12">
        <v>6.2566962242126465</v>
      </c>
      <c r="H9869" s="12">
        <v>1.2745610475540161</v>
      </c>
    </row>
    <row r="9870" spans="1:8" hidden="1">
      <c r="A9870">
        <f t="shared" si="7"/>
        <v>9868</v>
      </c>
      <c r="B9870" s="19">
        <v>44236.075532407405</v>
      </c>
      <c r="C9870" s="12">
        <v>7.4774351119995117</v>
      </c>
      <c r="D9870" s="12">
        <v>8.1917257308959961</v>
      </c>
      <c r="E9870" s="12">
        <v>92.716865539550781</v>
      </c>
      <c r="F9870" s="12">
        <v>69.015029907226563</v>
      </c>
      <c r="G9870" s="12">
        <v>5.7714362144470215</v>
      </c>
      <c r="H9870" s="12">
        <v>0.11566100269556046</v>
      </c>
    </row>
    <row r="9871" spans="1:8">
      <c r="A9871">
        <f t="shared" si="7"/>
        <v>9869</v>
      </c>
      <c r="B9871" s="19">
        <v>44236.325532407405</v>
      </c>
      <c r="C9871" s="12">
        <v>6.7052268981933594</v>
      </c>
      <c r="D9871" s="12">
        <v>7.2843828201293945</v>
      </c>
      <c r="E9871" s="12">
        <v>84.383918762207031</v>
      </c>
      <c r="F9871" s="12">
        <v>68.896011352539063</v>
      </c>
      <c r="G9871" s="12">
        <v>2.9667420387268066</v>
      </c>
      <c r="H9871" s="12">
        <v>-0.79388201236724854</v>
      </c>
    </row>
    <row r="9872" spans="1:8" hidden="1">
      <c r="A9872">
        <f t="shared" si="7"/>
        <v>9870</v>
      </c>
      <c r="B9872" s="19">
        <v>44236.575532407405</v>
      </c>
      <c r="C9872" s="12">
        <v>20.276765823364258</v>
      </c>
      <c r="D9872" s="12">
        <v>21.106887817382813</v>
      </c>
      <c r="E9872" s="12">
        <v>58.483253479003906</v>
      </c>
      <c r="F9872" s="12">
        <v>59.768062591552734</v>
      </c>
      <c r="G9872" s="12">
        <v>8.0476751327514648</v>
      </c>
      <c r="H9872" s="12">
        <v>9.3132638931274414</v>
      </c>
    </row>
    <row r="9873" spans="1:8" hidden="1">
      <c r="A9873">
        <f t="shared" si="7"/>
        <v>9871</v>
      </c>
      <c r="B9873" s="19">
        <v>44236.825532407405</v>
      </c>
      <c r="C9873" s="12">
        <v>4.8712358474731445</v>
      </c>
      <c r="D9873" s="12">
        <v>6.6473121643066406</v>
      </c>
      <c r="E9873" s="12">
        <v>74.583045959472656</v>
      </c>
      <c r="F9873" s="12">
        <v>70.518043518066406</v>
      </c>
      <c r="G9873" s="12">
        <v>-1.4531619548797607</v>
      </c>
      <c r="H9873" s="12">
        <v>-0.91621798276901245</v>
      </c>
    </row>
    <row r="9874" spans="1:8" hidden="1">
      <c r="A9874">
        <f t="shared" si="7"/>
        <v>9872</v>
      </c>
      <c r="B9874" s="19">
        <v>44237.075532407405</v>
      </c>
      <c r="C9874" s="12">
        <v>6.2612090110778809</v>
      </c>
      <c r="D9874" s="12">
        <v>6.6666169166564941</v>
      </c>
      <c r="E9874" s="12">
        <v>77.486839294433594</v>
      </c>
      <c r="F9874" s="12">
        <v>67.252616882324219</v>
      </c>
      <c r="G9874" s="12">
        <v>0.70698100328445435</v>
      </c>
      <c r="H9874" s="12">
        <v>-1.8960130214691162</v>
      </c>
    </row>
    <row r="9875" spans="1:8">
      <c r="A9875">
        <f t="shared" si="7"/>
        <v>9873</v>
      </c>
      <c r="B9875" s="19">
        <v>44237.325532407405</v>
      </c>
      <c r="C9875" s="12">
        <v>8.5199136734008789</v>
      </c>
      <c r="D9875" s="12">
        <v>8.1338109970092773</v>
      </c>
      <c r="E9875" s="12">
        <v>76.02044677734375</v>
      </c>
      <c r="F9875" s="12">
        <v>66.022735595703125</v>
      </c>
      <c r="G9875" s="12">
        <v>2.4969079494476318</v>
      </c>
      <c r="H9875" s="12">
        <v>-0.87814301252365112</v>
      </c>
    </row>
    <row r="9876" spans="1:8" hidden="1">
      <c r="A9876">
        <f t="shared" si="7"/>
        <v>9874</v>
      </c>
      <c r="B9876" s="19">
        <v>44237.575532407405</v>
      </c>
      <c r="C9876" s="12">
        <v>17.863618850708008</v>
      </c>
      <c r="D9876" s="12">
        <v>18.462080001831055</v>
      </c>
      <c r="E9876" s="12">
        <v>78.922714233398438</v>
      </c>
      <c r="F9876" s="12">
        <v>62.676433563232422</v>
      </c>
      <c r="G9876" s="12">
        <v>12.421404838562012</v>
      </c>
      <c r="H9876" s="12">
        <v>7.8565011024475098</v>
      </c>
    </row>
    <row r="9877" spans="1:8" hidden="1">
      <c r="A9877">
        <f t="shared" si="7"/>
        <v>9875</v>
      </c>
      <c r="B9877" s="19">
        <v>44237.825532407405</v>
      </c>
      <c r="C9877" s="12">
        <v>10.75931453704834</v>
      </c>
      <c r="D9877" s="12">
        <v>12.245813369750977</v>
      </c>
      <c r="E9877" s="12">
        <v>80.668342590332031</v>
      </c>
      <c r="F9877" s="12">
        <v>68.850234985351563</v>
      </c>
      <c r="G9877" s="12">
        <v>5.9665021896362305</v>
      </c>
      <c r="H9877" s="12">
        <v>3.9639790058135986</v>
      </c>
    </row>
    <row r="9878" spans="1:8" hidden="1">
      <c r="A9878">
        <f t="shared" si="7"/>
        <v>9876</v>
      </c>
      <c r="B9878" s="19">
        <v>44238.075532407405</v>
      </c>
      <c r="C9878" s="12">
        <v>7.6318759918212891</v>
      </c>
      <c r="D9878" s="12">
        <v>10.160854339599609</v>
      </c>
      <c r="E9878" s="12">
        <v>80.460823059082031</v>
      </c>
      <c r="F9878" s="12">
        <v>69.359886169433594</v>
      </c>
      <c r="G9878" s="12">
        <v>2.8510880470275879</v>
      </c>
      <c r="H9878" s="12">
        <v>2.1169741153717041</v>
      </c>
    </row>
    <row r="9879" spans="1:8">
      <c r="A9879">
        <f t="shared" si="7"/>
        <v>9877</v>
      </c>
      <c r="B9879" s="19">
        <v>44238.325532407405</v>
      </c>
      <c r="C9879" s="12">
        <v>4.1569437980651855</v>
      </c>
      <c r="D9879" s="12">
        <v>5.1608128547668457</v>
      </c>
      <c r="E9879" s="12">
        <v>74.416725158691406</v>
      </c>
      <c r="F9879" s="12">
        <v>67.698173522949219</v>
      </c>
      <c r="G9879" s="12">
        <v>-2.1932299137115479</v>
      </c>
      <c r="H9879" s="12">
        <v>-3.203495979309082</v>
      </c>
    </row>
    <row r="9880" spans="1:8" hidden="1">
      <c r="A9880">
        <f t="shared" si="7"/>
        <v>9878</v>
      </c>
      <c r="B9880" s="19">
        <v>44238.575532407405</v>
      </c>
      <c r="C9880" s="12">
        <v>22.960186004638672</v>
      </c>
      <c r="D9880" s="12">
        <v>26.801916122436523</v>
      </c>
      <c r="E9880" s="12">
        <v>59.261463165283203</v>
      </c>
      <c r="F9880" s="12">
        <v>56.485847473144531</v>
      </c>
      <c r="G9880" s="12">
        <v>10.875351905822754</v>
      </c>
      <c r="H9880" s="12">
        <v>13.413537979125977</v>
      </c>
    </row>
    <row r="9881" spans="1:8" hidden="1">
      <c r="A9881">
        <f t="shared" si="7"/>
        <v>9879</v>
      </c>
      <c r="B9881" s="19">
        <v>44238.825532407405</v>
      </c>
      <c r="C9881" s="12">
        <v>10.045022964477539</v>
      </c>
      <c r="D9881" s="12">
        <v>11.975540161132813</v>
      </c>
      <c r="E9881" s="12">
        <v>78.309303283691406</v>
      </c>
      <c r="F9881" s="12">
        <v>66.741432189941406</v>
      </c>
      <c r="G9881" s="12">
        <v>4.6224079132080078</v>
      </c>
      <c r="H9881" s="12">
        <v>3.0331048965454102</v>
      </c>
    </row>
    <row r="9882" spans="1:8" hidden="1">
      <c r="A9882">
        <f t="shared" si="7"/>
        <v>9880</v>
      </c>
      <c r="B9882" s="19">
        <v>44239.075532407405</v>
      </c>
      <c r="C9882" s="12">
        <v>7.6511812210083008</v>
      </c>
      <c r="D9882" s="12">
        <v>8.6936607360839844</v>
      </c>
      <c r="E9882" s="12">
        <v>87.441825866699219</v>
      </c>
      <c r="F9882" s="12">
        <v>67.9224853515625</v>
      </c>
      <c r="G9882" s="12">
        <v>4.6682519912719727</v>
      </c>
      <c r="H9882" s="12">
        <v>0.25946399569511414</v>
      </c>
    </row>
    <row r="9883" spans="1:8">
      <c r="A9883">
        <f t="shared" si="7"/>
        <v>9881</v>
      </c>
      <c r="B9883" s="19">
        <v>44239.325532407405</v>
      </c>
      <c r="C9883" s="12">
        <v>3.6550099849700928</v>
      </c>
      <c r="D9883" s="12">
        <v>4.2727751731872559</v>
      </c>
      <c r="E9883" s="12">
        <v>83.8681640625</v>
      </c>
      <c r="F9883" s="12">
        <v>67.8309326171875</v>
      </c>
      <c r="G9883" s="12">
        <v>-0.16281299293041229</v>
      </c>
      <c r="H9883" s="12">
        <v>-4.0158061981201172</v>
      </c>
    </row>
    <row r="9884" spans="1:8" hidden="1">
      <c r="A9884">
        <f t="shared" si="7"/>
        <v>9882</v>
      </c>
      <c r="B9884" s="19">
        <v>44239.575532407405</v>
      </c>
      <c r="C9884" s="12">
        <v>10.295989990234375</v>
      </c>
      <c r="D9884" s="12">
        <v>13.519954681396484</v>
      </c>
      <c r="E9884" s="12">
        <v>70.188446044921875</v>
      </c>
      <c r="F9884" s="12">
        <v>59.476615905761719</v>
      </c>
      <c r="G9884" s="12">
        <v>2.5019149780273438</v>
      </c>
      <c r="H9884" s="12">
        <v>2.0285580158233643</v>
      </c>
    </row>
    <row r="9885" spans="1:8" hidden="1">
      <c r="A9885">
        <f t="shared" si="7"/>
        <v>9883</v>
      </c>
      <c r="B9885" s="19">
        <v>44239.825532407405</v>
      </c>
      <c r="C9885" s="12">
        <v>3.1337699890136719</v>
      </c>
      <c r="D9885" s="12">
        <v>4.9677619934082031</v>
      </c>
      <c r="E9885" s="12">
        <v>81.678489685058594</v>
      </c>
      <c r="F9885" s="12">
        <v>64.711982727050781</v>
      </c>
      <c r="G9885" s="12">
        <v>-1.233456015586853</v>
      </c>
      <c r="H9885" s="12">
        <v>-4.3270931243896484</v>
      </c>
    </row>
    <row r="9886" spans="1:8" hidden="1">
      <c r="A9886">
        <f t="shared" si="7"/>
        <v>9884</v>
      </c>
      <c r="B9886" s="19">
        <v>44240.075532407405</v>
      </c>
      <c r="C9886" s="12">
        <v>0.14146800339221954</v>
      </c>
      <c r="D9886" s="12">
        <v>1.1453369855880737</v>
      </c>
      <c r="E9886" s="12">
        <v>85.484092712402344</v>
      </c>
      <c r="F9886" s="12">
        <v>66.492713928222656</v>
      </c>
      <c r="G9886" s="12">
        <v>-3.2185420989990234</v>
      </c>
      <c r="H9886" s="12">
        <v>-7.4284358024597168</v>
      </c>
    </row>
    <row r="9887" spans="1:8">
      <c r="A9887">
        <f t="shared" si="7"/>
        <v>9885</v>
      </c>
      <c r="B9887" s="19">
        <v>44240.325532407405</v>
      </c>
      <c r="C9887" s="12">
        <v>8.3552002906799316E-2</v>
      </c>
      <c r="D9887" s="12">
        <v>0.56618201732635498</v>
      </c>
      <c r="E9887" s="12">
        <v>84.774551391601563</v>
      </c>
      <c r="F9887" s="12">
        <v>66.135650634765625</v>
      </c>
      <c r="G9887" s="12">
        <v>-3.4493610858917236</v>
      </c>
      <c r="H9887" s="12">
        <v>-8.0935201644897461</v>
      </c>
    </row>
    <row r="9888" spans="1:8" hidden="1">
      <c r="A9888">
        <f t="shared" si="7"/>
        <v>9886</v>
      </c>
      <c r="B9888" s="19">
        <v>44240.575532407405</v>
      </c>
      <c r="C9888" s="12">
        <v>8.3268623352050781</v>
      </c>
      <c r="D9888" s="12">
        <v>10.50834846496582</v>
      </c>
      <c r="E9888" s="12">
        <v>72.710762023925781</v>
      </c>
      <c r="F9888" s="12">
        <v>58.927291870117188</v>
      </c>
      <c r="G9888" s="12">
        <v>1.3564549684524536</v>
      </c>
      <c r="H9888" s="12">
        <v>-1.017922043800354</v>
      </c>
    </row>
    <row r="9889" spans="1:8" hidden="1">
      <c r="A9889">
        <f t="shared" si="7"/>
        <v>9887</v>
      </c>
      <c r="B9889" s="19">
        <v>44240.825532407405</v>
      </c>
      <c r="C9889" s="12">
        <v>-4.6462159156799316</v>
      </c>
      <c r="D9889" s="12">
        <v>-1.6153030395507813</v>
      </c>
      <c r="E9889" s="12">
        <v>85.377281188964844</v>
      </c>
      <c r="F9889" s="12">
        <v>67.766845703125</v>
      </c>
      <c r="G9889" s="12">
        <v>-7.960291862487793</v>
      </c>
      <c r="H9889" s="12">
        <v>-9.6938877105712891</v>
      </c>
    </row>
    <row r="9890" spans="1:8" hidden="1">
      <c r="A9890">
        <f t="shared" si="7"/>
        <v>9888</v>
      </c>
      <c r="B9890" s="19">
        <v>44241.075532407405</v>
      </c>
      <c r="C9890" s="12">
        <v>-7.7736539840698242</v>
      </c>
      <c r="D9890" s="12">
        <v>-6.6925640106201172</v>
      </c>
      <c r="E9890" s="12">
        <v>81.550315856933594</v>
      </c>
      <c r="F9890" s="12">
        <v>65.865570068359375</v>
      </c>
      <c r="G9890" s="12">
        <v>-11.958088874816895</v>
      </c>
      <c r="H9890" s="12">
        <v>-15.134964942932129</v>
      </c>
    </row>
    <row r="9891" spans="1:8">
      <c r="A9891">
        <f t="shared" si="7"/>
        <v>9889</v>
      </c>
      <c r="B9891" s="19">
        <v>44241.325532407405</v>
      </c>
      <c r="C9891" s="12">
        <v>-1.7697449922561646</v>
      </c>
      <c r="D9891" s="12">
        <v>-1.8276599645614624</v>
      </c>
      <c r="E9891" s="12">
        <v>71.757080078125</v>
      </c>
      <c r="F9891" s="12">
        <v>60.973526000976563</v>
      </c>
      <c r="G9891" s="12">
        <v>-8.6851310729980469</v>
      </c>
      <c r="H9891" s="12">
        <v>-12.015921592712402</v>
      </c>
    </row>
    <row r="9892" spans="1:8" hidden="1">
      <c r="A9892">
        <f t="shared" si="7"/>
        <v>9890</v>
      </c>
      <c r="B9892" s="19">
        <v>44241.575532407405</v>
      </c>
      <c r="C9892" s="12">
        <v>5.1608128547668457</v>
      </c>
      <c r="D9892" s="12">
        <v>7.7670121192932129</v>
      </c>
      <c r="E9892" s="12">
        <v>60.848400115966797</v>
      </c>
      <c r="F9892" s="12">
        <v>57.261005401611328</v>
      </c>
      <c r="G9892" s="12">
        <v>-5.416755199432373</v>
      </c>
      <c r="H9892" s="12">
        <v>-4.2075362205505371</v>
      </c>
    </row>
    <row r="9893" spans="1:8" hidden="1">
      <c r="A9893">
        <f t="shared" si="7"/>
        <v>9891</v>
      </c>
      <c r="B9893" s="19">
        <v>44241.825532407405</v>
      </c>
      <c r="C9893" s="12">
        <v>-2.5998671054840088</v>
      </c>
      <c r="D9893" s="12">
        <v>-1.0168429613113403</v>
      </c>
      <c r="E9893" s="12">
        <v>83.418022155761719</v>
      </c>
      <c r="F9893" s="12">
        <v>64.01312255859375</v>
      </c>
      <c r="G9893" s="12">
        <v>-6.4216899871826172</v>
      </c>
      <c r="H9893" s="12">
        <v>-10.268648147583008</v>
      </c>
    </row>
    <row r="9894" spans="1:8" hidden="1">
      <c r="A9894">
        <f t="shared" si="7"/>
        <v>9892</v>
      </c>
      <c r="B9894" s="19">
        <v>44242.075532407405</v>
      </c>
      <c r="C9894" s="12">
        <v>-2.3295950889587402</v>
      </c>
      <c r="D9894" s="12">
        <v>-1.8276599645614624</v>
      </c>
      <c r="E9894" s="12">
        <v>87.063400268554688</v>
      </c>
      <c r="F9894" s="12">
        <v>64.588386535644531</v>
      </c>
      <c r="G9894" s="12">
        <v>-5.275050163269043</v>
      </c>
      <c r="H9894" s="12">
        <v>-10.864063262939453</v>
      </c>
    </row>
    <row r="9895" spans="1:8">
      <c r="A9895">
        <f t="shared" si="7"/>
        <v>9893</v>
      </c>
      <c r="B9895" s="19">
        <v>44242.325532407405</v>
      </c>
      <c r="C9895" s="12">
        <v>-2.1751530170440674</v>
      </c>
      <c r="D9895" s="12">
        <v>-2.0593221187591553</v>
      </c>
      <c r="E9895" s="12">
        <v>84.0146484375</v>
      </c>
      <c r="F9895" s="12">
        <v>64.603645324707031</v>
      </c>
      <c r="G9895" s="12">
        <v>-5.8577399253845215</v>
      </c>
      <c r="H9895" s="12">
        <v>-11.080920219421387</v>
      </c>
    </row>
    <row r="9896" spans="1:8" hidden="1">
      <c r="A9896">
        <f t="shared" si="7"/>
        <v>9894</v>
      </c>
      <c r="B9896" s="19">
        <v>44242.575532407405</v>
      </c>
      <c r="C9896" s="12">
        <v>3.1337699890136719</v>
      </c>
      <c r="D9896" s="12">
        <v>5.102898120880127</v>
      </c>
      <c r="E9896" s="12">
        <v>78.432899475097656</v>
      </c>
      <c r="F9896" s="12">
        <v>61.681545257568359</v>
      </c>
      <c r="G9896" s="12">
        <v>-2.0861608982086182</v>
      </c>
      <c r="H9896" s="12">
        <v>-5.1910710334777832</v>
      </c>
    </row>
    <row r="9897" spans="1:8" hidden="1">
      <c r="A9897">
        <f t="shared" si="7"/>
        <v>9895</v>
      </c>
      <c r="B9897" s="19">
        <v>44242.825532407405</v>
      </c>
      <c r="C9897" s="12">
        <v>0.81714898347854614</v>
      </c>
      <c r="D9897" s="12">
        <v>1.2032519578933716</v>
      </c>
      <c r="E9897" s="12">
        <v>89.076065063476563</v>
      </c>
      <c r="F9897" s="12">
        <v>66.137176513671875</v>
      </c>
      <c r="G9897" s="12">
        <v>-1.6894409656524658</v>
      </c>
      <c r="H9897" s="12">
        <v>-7.4823617935180664</v>
      </c>
    </row>
    <row r="9898" spans="1:8" hidden="1">
      <c r="A9898">
        <f t="shared" si="7"/>
        <v>9896</v>
      </c>
      <c r="B9898" s="19">
        <v>44243.075532407405</v>
      </c>
      <c r="C9898" s="12">
        <v>1.994765043258667</v>
      </c>
      <c r="D9898" s="12">
        <v>2.1105959415435791</v>
      </c>
      <c r="E9898" s="12">
        <v>89.790191650390625</v>
      </c>
      <c r="F9898" s="12">
        <v>68.268867492675781</v>
      </c>
      <c r="G9898" s="12">
        <v>-0.35549399256706238</v>
      </c>
      <c r="H9898" s="12">
        <v>-5.9611101150512695</v>
      </c>
    </row>
    <row r="9899" spans="1:8">
      <c r="A9899">
        <f t="shared" si="7"/>
        <v>9897</v>
      </c>
      <c r="B9899" s="19">
        <v>44243.325532407405</v>
      </c>
      <c r="C9899" s="12">
        <v>-3.545820951461792</v>
      </c>
      <c r="D9899" s="12">
        <v>-1.0168429613113403</v>
      </c>
      <c r="E9899" s="12">
        <v>88.467231750488281</v>
      </c>
      <c r="F9899" s="12">
        <v>65.929656982421875</v>
      </c>
      <c r="G9899" s="12">
        <v>-6.146996021270752</v>
      </c>
      <c r="H9899" s="12">
        <v>-9.6741456985473633</v>
      </c>
    </row>
    <row r="9900" spans="1:8" hidden="1">
      <c r="A9900">
        <f t="shared" si="7"/>
        <v>9898</v>
      </c>
      <c r="B9900" s="19">
        <v>44243.575532407405</v>
      </c>
      <c r="C9900" s="12">
        <v>16.99488639831543</v>
      </c>
      <c r="D9900" s="12">
        <v>28.53938102722168</v>
      </c>
      <c r="E9900" s="12">
        <v>66.167694091796875</v>
      </c>
      <c r="F9900" s="12">
        <v>51.9310302734375</v>
      </c>
      <c r="G9900" s="12">
        <v>7.6518192291259766</v>
      </c>
      <c r="H9900" s="12">
        <v>13.133061408996582</v>
      </c>
    </row>
    <row r="9901" spans="1:8" hidden="1">
      <c r="A9901">
        <f t="shared" si="7"/>
        <v>9899</v>
      </c>
      <c r="B9901" s="19">
        <v>44243.825532407405</v>
      </c>
      <c r="C9901" s="12">
        <v>-1.1905889511108398</v>
      </c>
      <c r="D9901" s="12">
        <v>4.4272170066833496</v>
      </c>
      <c r="E9901" s="12">
        <v>89.297325134277344</v>
      </c>
      <c r="F9901" s="12">
        <v>70.930038452148438</v>
      </c>
      <c r="G9901" s="12">
        <v>-3.6240921020507813</v>
      </c>
      <c r="H9901" s="12">
        <v>-2.9361779689788818</v>
      </c>
    </row>
    <row r="9902" spans="1:8" hidden="1">
      <c r="A9902">
        <f t="shared" si="7"/>
        <v>9900</v>
      </c>
      <c r="B9902" s="19">
        <v>44244.075532407405</v>
      </c>
      <c r="C9902" s="12">
        <v>-9.4145946502685547</v>
      </c>
      <c r="D9902" s="12">
        <v>-7.2331089973449707</v>
      </c>
      <c r="E9902" s="12">
        <v>87.365531921386719</v>
      </c>
      <c r="F9902" s="12">
        <v>68.1055908203125</v>
      </c>
      <c r="G9902" s="12">
        <v>-12.199867248535156</v>
      </c>
      <c r="H9902" s="12">
        <v>-14.997956275939941</v>
      </c>
    </row>
    <row r="9903" spans="1:8">
      <c r="A9903">
        <f t="shared" si="7"/>
        <v>9901</v>
      </c>
      <c r="B9903" s="19">
        <v>44244.325532407405</v>
      </c>
      <c r="C9903" s="12">
        <v>-6.3643770217895508</v>
      </c>
      <c r="D9903" s="12">
        <v>-7.6771278381347656</v>
      </c>
      <c r="E9903" s="12">
        <v>87.631034851074219</v>
      </c>
      <c r="F9903" s="12">
        <v>63.216602325439453</v>
      </c>
      <c r="G9903" s="12">
        <v>-9.1261816024780273</v>
      </c>
      <c r="H9903" s="12">
        <v>-16.878763198852539</v>
      </c>
    </row>
    <row r="9904" spans="1:8" hidden="1">
      <c r="A9904">
        <f t="shared" si="7"/>
        <v>9902</v>
      </c>
      <c r="B9904" s="19">
        <v>44244.575532407405</v>
      </c>
      <c r="C9904" s="12">
        <v>26.396507263183594</v>
      </c>
      <c r="D9904" s="12">
        <v>27.612733840942383</v>
      </c>
      <c r="E9904" s="12">
        <v>60.07476806640625</v>
      </c>
      <c r="F9904" s="12">
        <v>52.234683990478516</v>
      </c>
      <c r="G9904" s="12">
        <v>14.431326866149902</v>
      </c>
      <c r="H9904" s="12">
        <v>12.402430534362793</v>
      </c>
    </row>
    <row r="9905" spans="1:8" hidden="1">
      <c r="A9905">
        <f t="shared" si="7"/>
        <v>9903</v>
      </c>
      <c r="B9905" s="19">
        <v>44244.825532407405</v>
      </c>
      <c r="C9905" s="12">
        <v>13.191766738891602</v>
      </c>
      <c r="D9905" s="12">
        <v>15.276725769042969</v>
      </c>
      <c r="E9905" s="12">
        <v>90.751510620117188</v>
      </c>
      <c r="F9905" s="12">
        <v>67.605094909667969</v>
      </c>
      <c r="G9905" s="12">
        <v>10.967215538024902</v>
      </c>
      <c r="H9905" s="12">
        <v>6.4777421951293945</v>
      </c>
    </row>
    <row r="9906" spans="1:8" hidden="1">
      <c r="A9906">
        <f t="shared" si="7"/>
        <v>9904</v>
      </c>
      <c r="B9906" s="19">
        <v>44245.075532407405</v>
      </c>
      <c r="C9906" s="12">
        <v>10.952365875244141</v>
      </c>
      <c r="D9906" s="12">
        <v>12.149287223815918</v>
      </c>
      <c r="E9906" s="12">
        <v>94.694435119628906</v>
      </c>
      <c r="F9906" s="12">
        <v>68.406196594238281</v>
      </c>
      <c r="G9906" s="12">
        <v>9.692509651184082</v>
      </c>
      <c r="H9906" s="12">
        <v>3.7312979698181152</v>
      </c>
    </row>
    <row r="9907" spans="1:8">
      <c r="A9907">
        <f t="shared" si="7"/>
        <v>9905</v>
      </c>
      <c r="B9907" s="19">
        <v>44245.325532407405</v>
      </c>
      <c r="C9907" s="12">
        <v>5.6820530891418457</v>
      </c>
      <c r="D9907" s="12">
        <v>7.5739598274230957</v>
      </c>
      <c r="E9907" s="12">
        <v>91.94781494140625</v>
      </c>
      <c r="F9907" s="12">
        <v>65.661094665527344</v>
      </c>
      <c r="G9907" s="12">
        <v>3.807744026184082</v>
      </c>
      <c r="H9907" s="12">
        <v>-1.5299160480499268</v>
      </c>
    </row>
    <row r="9908" spans="1:8" hidden="1">
      <c r="A9908">
        <f t="shared" si="7"/>
        <v>9906</v>
      </c>
      <c r="B9908" s="19">
        <v>44245.575532407405</v>
      </c>
      <c r="C9908" s="12">
        <v>23.886833190917969</v>
      </c>
      <c r="D9908" s="12">
        <v>34.079967498779297</v>
      </c>
      <c r="E9908" s="12">
        <v>74.972152709960938</v>
      </c>
      <c r="F9908" s="12">
        <v>55.352100372314453</v>
      </c>
      <c r="G9908" s="12">
        <v>17.107782363891602</v>
      </c>
      <c r="H9908" s="12">
        <v>19.771034240722656</v>
      </c>
    </row>
    <row r="9909" spans="1:8" hidden="1">
      <c r="A9909">
        <f t="shared" si="7"/>
        <v>9907</v>
      </c>
      <c r="B9909" s="19">
        <v>44245.825532407405</v>
      </c>
      <c r="C9909" s="12">
        <v>9.5430879592895508</v>
      </c>
      <c r="D9909" s="12">
        <v>14.639655113220215</v>
      </c>
      <c r="E9909" s="12">
        <v>91.430534362792969</v>
      </c>
      <c r="F9909" s="12">
        <v>70.896469116210938</v>
      </c>
      <c r="G9909" s="12">
        <v>7.5155210494995117</v>
      </c>
      <c r="H9909" s="12">
        <v>6.907473087310791</v>
      </c>
    </row>
    <row r="9910" spans="1:8" hidden="1">
      <c r="A9910">
        <f t="shared" si="7"/>
        <v>9908</v>
      </c>
      <c r="B9910" s="19">
        <v>44246.075532407405</v>
      </c>
      <c r="C9910" s="12">
        <v>-2.3102900981903076</v>
      </c>
      <c r="D9910" s="12">
        <v>1.7244919538497925</v>
      </c>
      <c r="E9910" s="12">
        <v>90.843063354492188</v>
      </c>
      <c r="F9910" s="12">
        <v>70.978866577148438</v>
      </c>
      <c r="G9910" s="12">
        <v>-4.3765468597412109</v>
      </c>
      <c r="H9910" s="12">
        <v>-5.5314102172851563</v>
      </c>
    </row>
    <row r="9911" spans="1:8">
      <c r="A9911">
        <f t="shared" si="7"/>
        <v>9909</v>
      </c>
      <c r="B9911" s="19">
        <v>44246.325532407405</v>
      </c>
      <c r="C9911" s="12">
        <v>2.8828029632568359</v>
      </c>
      <c r="D9911" s="12">
        <v>-0.41838198900222778</v>
      </c>
      <c r="E9911" s="12">
        <v>94.442665100097656</v>
      </c>
      <c r="F9911" s="12">
        <v>66.607154846191406</v>
      </c>
      <c r="G9911" s="12">
        <v>1.6008340120315552</v>
      </c>
      <c r="H9911" s="12">
        <v>-8.8934822082519531</v>
      </c>
    </row>
    <row r="9912" spans="1:8" hidden="1">
      <c r="A9912">
        <f t="shared" si="7"/>
        <v>9910</v>
      </c>
      <c r="B9912" s="19">
        <v>44246.575532407405</v>
      </c>
      <c r="C9912" s="12">
        <v>35.161056518554688</v>
      </c>
      <c r="D9912" s="12">
        <v>34.813564300537109</v>
      </c>
      <c r="E9912" s="12">
        <v>61.911956787109375</v>
      </c>
      <c r="F9912" s="12">
        <v>52.431526184082031</v>
      </c>
      <c r="G9912" s="12">
        <v>23.430789947509766</v>
      </c>
      <c r="H9912" s="12">
        <v>19.190092086791992</v>
      </c>
    </row>
    <row r="9913" spans="1:8" hidden="1">
      <c r="A9913">
        <f t="shared" si="7"/>
        <v>9911</v>
      </c>
      <c r="B9913" s="19">
        <v>44246.825532407405</v>
      </c>
      <c r="C9913" s="12">
        <v>21.319246292114258</v>
      </c>
      <c r="D9913" s="12">
        <v>22.921575546264648</v>
      </c>
      <c r="E9913" s="12">
        <v>85.401695251464844</v>
      </c>
      <c r="F9913" s="12">
        <v>67.348747253417969</v>
      </c>
      <c r="G9913" s="12">
        <v>17.609621047973633</v>
      </c>
      <c r="H9913" s="12">
        <v>13.722736358642578</v>
      </c>
    </row>
    <row r="9914" spans="1:8" hidden="1">
      <c r="A9914">
        <f t="shared" si="7"/>
        <v>9912</v>
      </c>
      <c r="B9914" s="19">
        <v>44247.075532407405</v>
      </c>
      <c r="C9914" s="12">
        <v>16.357814788818359</v>
      </c>
      <c r="D9914" s="12">
        <v>18.635826110839844</v>
      </c>
      <c r="E9914" s="12">
        <v>93.434043884277344</v>
      </c>
      <c r="F9914" s="12">
        <v>69.660484313964844</v>
      </c>
      <c r="G9914" s="12">
        <v>14.768097877502441</v>
      </c>
      <c r="H9914" s="12">
        <v>10.367538452148438</v>
      </c>
    </row>
    <row r="9915" spans="1:8">
      <c r="A9915">
        <f t="shared" si="7"/>
        <v>9913</v>
      </c>
      <c r="B9915" s="19">
        <v>44247.325532407405</v>
      </c>
      <c r="C9915" s="12">
        <v>18.018060684204102</v>
      </c>
      <c r="D9915" s="12">
        <v>16.898361206054688</v>
      </c>
      <c r="E9915" s="12">
        <v>89.649803161621094</v>
      </c>
      <c r="F9915" s="12">
        <v>70.241851806640625</v>
      </c>
      <c r="G9915" s="12">
        <v>15.46959400177002</v>
      </c>
      <c r="H9915" s="12">
        <v>8.8797998428344727</v>
      </c>
    </row>
    <row r="9916" spans="1:8" hidden="1">
      <c r="A9916">
        <f t="shared" si="7"/>
        <v>9914</v>
      </c>
      <c r="B9916" s="19">
        <v>44247.575532407405</v>
      </c>
      <c r="C9916" s="12">
        <v>37.091575622558594</v>
      </c>
      <c r="D9916" s="12">
        <v>40.720947265625</v>
      </c>
      <c r="E9916" s="12">
        <v>66.607154846191406</v>
      </c>
      <c r="F9916" s="12">
        <v>58.312351226806641</v>
      </c>
      <c r="G9916" s="12">
        <v>27.022129058837891</v>
      </c>
      <c r="H9916" s="12">
        <v>27.242685317993164</v>
      </c>
    </row>
    <row r="9917" spans="1:8" hidden="1">
      <c r="A9917">
        <f t="shared" si="7"/>
        <v>9915</v>
      </c>
      <c r="B9917" s="19">
        <v>44247.825532407405</v>
      </c>
      <c r="C9917" s="12">
        <v>22.05284309387207</v>
      </c>
      <c r="D9917" s="12">
        <v>25.624300003051758</v>
      </c>
      <c r="E9917" s="12">
        <v>92.707710266113281</v>
      </c>
      <c r="F9917" s="12">
        <v>70.966659545898438</v>
      </c>
      <c r="G9917" s="12">
        <v>20.246063232421875</v>
      </c>
      <c r="H9917" s="12">
        <v>17.51866340637207</v>
      </c>
    </row>
    <row r="9918" spans="1:8" hidden="1">
      <c r="A9918">
        <f t="shared" si="7"/>
        <v>9916</v>
      </c>
      <c r="B9918" s="19">
        <v>44248.075532407405</v>
      </c>
      <c r="C9918" s="12">
        <v>18.539300918579102</v>
      </c>
      <c r="D9918" s="12">
        <v>20.315376281738281</v>
      </c>
      <c r="E9918" s="12">
        <v>93.672080993652344</v>
      </c>
      <c r="F9918" s="12">
        <v>72.365913391113281</v>
      </c>
      <c r="G9918" s="12">
        <v>16.995271682739258</v>
      </c>
      <c r="H9918" s="12">
        <v>12.84296703338623</v>
      </c>
    </row>
    <row r="9919" spans="1:8">
      <c r="A9919">
        <f t="shared" si="7"/>
        <v>9917</v>
      </c>
      <c r="B9919" s="19">
        <v>44248.325532407405</v>
      </c>
      <c r="C9919" s="12">
        <v>25.199586868286133</v>
      </c>
      <c r="D9919" s="12">
        <v>24.021970748901367</v>
      </c>
      <c r="E9919" s="12">
        <v>86.889450073242188</v>
      </c>
      <c r="F9919" s="12">
        <v>69.753570556640625</v>
      </c>
      <c r="G9919" s="12">
        <v>21.834934234619141</v>
      </c>
      <c r="H9919" s="12">
        <v>15.579265594482422</v>
      </c>
    </row>
    <row r="9920" spans="1:8" hidden="1">
      <c r="A9920">
        <f t="shared" si="7"/>
        <v>9918</v>
      </c>
      <c r="B9920" s="19">
        <v>44248.575532407405</v>
      </c>
      <c r="C9920" s="12">
        <v>36.840606689453125</v>
      </c>
      <c r="D9920" s="12">
        <v>35.412025451660156</v>
      </c>
      <c r="E9920" s="12">
        <v>81.229873657226563</v>
      </c>
      <c r="F9920" s="12">
        <v>66.717018127441406</v>
      </c>
      <c r="G9920" s="12">
        <v>31.635261535644531</v>
      </c>
      <c r="H9920" s="12">
        <v>25.456663131713867</v>
      </c>
    </row>
    <row r="9921" spans="1:8" hidden="1">
      <c r="A9921">
        <f t="shared" si="7"/>
        <v>9919</v>
      </c>
      <c r="B9921" s="19">
        <v>44248.825532407405</v>
      </c>
      <c r="C9921" s="12">
        <v>36.898521423339844</v>
      </c>
      <c r="D9921" s="12">
        <v>36.280757904052734</v>
      </c>
      <c r="E9921" s="12">
        <v>99.99847412109375</v>
      </c>
      <c r="F9921" s="12">
        <v>80.648506164550781</v>
      </c>
      <c r="G9921" s="12">
        <v>36.897026062011719</v>
      </c>
      <c r="H9921" s="12">
        <v>30.910791397094727</v>
      </c>
    </row>
    <row r="9922" spans="1:8" hidden="1">
      <c r="A9922">
        <f t="shared" si="7"/>
        <v>9920</v>
      </c>
      <c r="B9922" s="19">
        <v>44249.075532407405</v>
      </c>
      <c r="C9922" s="12">
        <v>29.446723937988281</v>
      </c>
      <c r="D9922" s="12">
        <v>30.836696624755859</v>
      </c>
      <c r="E9922" s="12">
        <v>92.564277648925781</v>
      </c>
      <c r="F9922" s="12">
        <v>78.565650939941406</v>
      </c>
      <c r="G9922" s="12">
        <v>27.55067253112793</v>
      </c>
      <c r="H9922" s="12">
        <v>24.963756561279297</v>
      </c>
    </row>
    <row r="9923" spans="1:8">
      <c r="A9923">
        <f t="shared" si="7"/>
        <v>9921</v>
      </c>
      <c r="B9923" s="19">
        <v>44249.325532407405</v>
      </c>
      <c r="C9923" s="12">
        <v>31.222801208496094</v>
      </c>
      <c r="D9923" s="12">
        <v>30.682256698608398</v>
      </c>
      <c r="E9923" s="12">
        <v>95.87091064453125</v>
      </c>
      <c r="F9923" s="12">
        <v>76.693367004394531</v>
      </c>
      <c r="G9923" s="12">
        <v>30.174274444580078</v>
      </c>
      <c r="H9923" s="12">
        <v>24.23643684387207</v>
      </c>
    </row>
    <row r="9924" spans="1:8" hidden="1">
      <c r="A9924">
        <f t="shared" si="7"/>
        <v>9922</v>
      </c>
      <c r="B9924" s="19">
        <v>44249.575532407405</v>
      </c>
      <c r="C9924" s="12">
        <v>45.412105560302734</v>
      </c>
      <c r="D9924" s="12">
        <v>54.060825347900391</v>
      </c>
      <c r="E9924" s="12">
        <v>69.637596130371094</v>
      </c>
      <c r="F9924" s="12">
        <v>58.519874572753906</v>
      </c>
      <c r="G9924" s="12">
        <v>36.089859008789063</v>
      </c>
      <c r="H9924" s="12">
        <v>39.870773315429688</v>
      </c>
    </row>
    <row r="9925" spans="1:8" hidden="1">
      <c r="A9925">
        <f t="shared" ref="A9925:A9988" si="8">+A9924+1</f>
        <v>9923</v>
      </c>
      <c r="B9925" s="19">
        <v>44249.825532407405</v>
      </c>
      <c r="C9925" s="12">
        <v>36.145622253417969</v>
      </c>
      <c r="D9925" s="12">
        <v>37.226711273193359</v>
      </c>
      <c r="E9925" s="12">
        <v>88.670173645019531</v>
      </c>
      <c r="F9925" s="12">
        <v>73.240249633789063</v>
      </c>
      <c r="G9925" s="12">
        <v>33.127460479736328</v>
      </c>
      <c r="H9925" s="12">
        <v>29.462751388549805</v>
      </c>
    </row>
    <row r="9926" spans="1:8" hidden="1">
      <c r="A9926">
        <f t="shared" si="8"/>
        <v>9924</v>
      </c>
      <c r="B9926" s="19">
        <v>44250.075532407405</v>
      </c>
      <c r="C9926" s="12">
        <v>35.643684387207031</v>
      </c>
      <c r="D9926" s="12">
        <v>35.469940185546875</v>
      </c>
      <c r="E9926" s="12">
        <v>92.257575988769531</v>
      </c>
      <c r="F9926" s="12">
        <v>75.567253112792969</v>
      </c>
      <c r="G9926" s="12">
        <v>33.619468688964844</v>
      </c>
      <c r="H9926" s="12">
        <v>28.526559829711914</v>
      </c>
    </row>
    <row r="9927" spans="1:8">
      <c r="A9927">
        <f t="shared" si="8"/>
        <v>9925</v>
      </c>
      <c r="B9927" s="19">
        <v>44250.325532407405</v>
      </c>
      <c r="C9927" s="12">
        <v>35.798126220703125</v>
      </c>
      <c r="D9927" s="12">
        <v>37.4583740234375</v>
      </c>
      <c r="E9927" s="12">
        <v>91.421379089355469</v>
      </c>
      <c r="F9927" s="12">
        <v>69.730674743652344</v>
      </c>
      <c r="G9927" s="12">
        <v>33.545387268066406</v>
      </c>
      <c r="H9927" s="12">
        <v>28.48649787902832</v>
      </c>
    </row>
    <row r="9928" spans="1:8" hidden="1">
      <c r="A9928">
        <f t="shared" si="8"/>
        <v>9926</v>
      </c>
      <c r="B9928" s="19">
        <v>44250.575532407405</v>
      </c>
      <c r="C9928" s="12">
        <v>56.145782470703125</v>
      </c>
      <c r="D9928" s="12">
        <v>68.578315734863281</v>
      </c>
      <c r="E9928" s="12">
        <v>65.075149536132813</v>
      </c>
      <c r="F9928" s="12">
        <v>51.209278106689453</v>
      </c>
      <c r="G9928" s="12">
        <v>44.599048614501953</v>
      </c>
      <c r="H9928" s="12">
        <v>49.875980377197266</v>
      </c>
    </row>
    <row r="9929" spans="1:8" hidden="1">
      <c r="A9929">
        <f t="shared" si="8"/>
        <v>9927</v>
      </c>
      <c r="B9929" s="19">
        <v>44250.825532407405</v>
      </c>
      <c r="C9929" s="12">
        <v>41.415931701660156</v>
      </c>
      <c r="D9929" s="12">
        <v>44.099353790283203</v>
      </c>
      <c r="E9929" s="12">
        <v>92.350654602050781</v>
      </c>
      <c r="F9929" s="12">
        <v>73.658348083496094</v>
      </c>
      <c r="G9929" s="12">
        <v>39.372425079345703</v>
      </c>
      <c r="H9929" s="12">
        <v>36.243721008300781</v>
      </c>
    </row>
    <row r="9930" spans="1:8" hidden="1">
      <c r="A9930">
        <f t="shared" si="8"/>
        <v>9928</v>
      </c>
      <c r="B9930" s="19">
        <v>44251.075532407405</v>
      </c>
      <c r="C9930" s="12">
        <v>38.269191741943359</v>
      </c>
      <c r="D9930" s="12">
        <v>40.276927947998047</v>
      </c>
      <c r="E9930" s="12">
        <v>95.99755859375</v>
      </c>
      <c r="F9930" s="12">
        <v>75.165939331054688</v>
      </c>
      <c r="G9930" s="12">
        <v>37.230911254882813</v>
      </c>
      <c r="H9930" s="12">
        <v>33.054111480712891</v>
      </c>
    </row>
    <row r="9931" spans="1:8">
      <c r="A9931">
        <f t="shared" si="8"/>
        <v>9929</v>
      </c>
      <c r="B9931" s="19">
        <v>44251.325532407405</v>
      </c>
      <c r="C9931" s="12">
        <v>37.26531982421875</v>
      </c>
      <c r="D9931" s="12">
        <v>38.500850677490234</v>
      </c>
      <c r="E9931" s="12">
        <v>95.033187866210938</v>
      </c>
      <c r="F9931" s="12">
        <v>71.493095397949219</v>
      </c>
      <c r="G9931" s="12">
        <v>35.975276947021484</v>
      </c>
      <c r="H9931" s="12">
        <v>30.099834442138672</v>
      </c>
    </row>
    <row r="9932" spans="1:8" hidden="1">
      <c r="A9932">
        <f t="shared" si="8"/>
        <v>9930</v>
      </c>
      <c r="B9932" s="19">
        <v>44251.575532407405</v>
      </c>
      <c r="C9932" s="12">
        <v>44.408237457275391</v>
      </c>
      <c r="D9932" s="12">
        <v>47.014434814453125</v>
      </c>
      <c r="E9932" s="12">
        <v>81.747154235839844</v>
      </c>
      <c r="F9932" s="12">
        <v>63.892578125</v>
      </c>
      <c r="G9932" s="12">
        <v>39.19476318359375</v>
      </c>
      <c r="H9932" s="12">
        <v>35.448844909667969</v>
      </c>
    </row>
    <row r="9933" spans="1:8" hidden="1">
      <c r="A9933">
        <f t="shared" si="8"/>
        <v>9931</v>
      </c>
      <c r="B9933" s="19">
        <v>44251.825532407405</v>
      </c>
      <c r="C9933" s="12">
        <v>28.944789886474609</v>
      </c>
      <c r="D9933" s="12">
        <v>29.948659896850586</v>
      </c>
      <c r="E9933" s="12">
        <v>99.99847412109375</v>
      </c>
      <c r="F9933" s="12">
        <v>78.178070068359375</v>
      </c>
      <c r="G9933" s="12">
        <v>28.930551528930664</v>
      </c>
      <c r="H9933" s="12">
        <v>23.980537414550781</v>
      </c>
    </row>
    <row r="9934" spans="1:8" hidden="1">
      <c r="A9934">
        <f t="shared" si="8"/>
        <v>9932</v>
      </c>
      <c r="B9934" s="19">
        <v>44252.075532407405</v>
      </c>
      <c r="C9934" s="12">
        <v>25.160976409912109</v>
      </c>
      <c r="D9934" s="12">
        <v>24.736261367797852</v>
      </c>
      <c r="E9934" s="12">
        <v>99.99847412109375</v>
      </c>
      <c r="F9934" s="12">
        <v>77.889678955078125</v>
      </c>
      <c r="G9934" s="12">
        <v>25.140668869018555</v>
      </c>
      <c r="H9934" s="12">
        <v>18.817907333374023</v>
      </c>
    </row>
    <row r="9935" spans="1:8">
      <c r="A9935">
        <f t="shared" si="8"/>
        <v>9933</v>
      </c>
      <c r="B9935" s="19">
        <v>44252.325532407405</v>
      </c>
      <c r="C9935" s="12">
        <v>25.199586868286133</v>
      </c>
      <c r="D9935" s="12">
        <v>25.373332977294922</v>
      </c>
      <c r="E9935" s="12">
        <v>99.99847412109375</v>
      </c>
      <c r="F9935" s="12">
        <v>72.532234191894531</v>
      </c>
      <c r="G9935" s="12">
        <v>25.179340362548828</v>
      </c>
      <c r="H9935" s="12">
        <v>17.781499862670898</v>
      </c>
    </row>
    <row r="9936" spans="1:8" hidden="1">
      <c r="A9936">
        <f t="shared" si="8"/>
        <v>9934</v>
      </c>
      <c r="B9936" s="19">
        <v>44252.575532407405</v>
      </c>
      <c r="C9936" s="12">
        <v>47.670810699462891</v>
      </c>
      <c r="D9936" s="12">
        <v>58.114910125732422</v>
      </c>
      <c r="E9936" s="12">
        <v>70.942245483398438</v>
      </c>
      <c r="F9936" s="12">
        <v>55.87701416015625</v>
      </c>
      <c r="G9936" s="12">
        <v>38.731163024902344</v>
      </c>
      <c r="H9936" s="12">
        <v>42.472755432128906</v>
      </c>
    </row>
    <row r="9937" spans="1:8" hidden="1">
      <c r="A9937">
        <f t="shared" si="8"/>
        <v>9935</v>
      </c>
      <c r="B9937" s="19">
        <v>44252.825532407405</v>
      </c>
      <c r="C9937" s="12">
        <v>30.624340057373047</v>
      </c>
      <c r="D9937" s="12">
        <v>33.964134216308594</v>
      </c>
      <c r="E9937" s="12">
        <v>95.718315124511719</v>
      </c>
      <c r="F9937" s="12">
        <v>77.155715942382813</v>
      </c>
      <c r="G9937" s="12">
        <v>29.538749694824219</v>
      </c>
      <c r="H9937" s="12">
        <v>27.570566177368164</v>
      </c>
    </row>
    <row r="9938" spans="1:8" hidden="1">
      <c r="A9938">
        <f t="shared" si="8"/>
        <v>9936</v>
      </c>
      <c r="B9938" s="19">
        <v>44253.075532407405</v>
      </c>
      <c r="C9938" s="12">
        <v>23.269067764282227</v>
      </c>
      <c r="D9938" s="12">
        <v>24.716957092285156</v>
      </c>
      <c r="E9938" s="12">
        <v>99.93896484375</v>
      </c>
      <c r="F9938" s="12">
        <v>78.635841369628906</v>
      </c>
      <c r="G9938" s="12">
        <v>23.231575012207031</v>
      </c>
      <c r="H9938" s="12">
        <v>19.021083831787109</v>
      </c>
    </row>
    <row r="9939" spans="1:8">
      <c r="A9939">
        <f t="shared" si="8"/>
        <v>9937</v>
      </c>
      <c r="B9939" s="19">
        <v>44253.325532407405</v>
      </c>
      <c r="C9939" s="12">
        <v>27.361764907836914</v>
      </c>
      <c r="D9939" s="12">
        <v>27.883005142211914</v>
      </c>
      <c r="E9939" s="12">
        <v>99.99847412109375</v>
      </c>
      <c r="F9939" s="12">
        <v>70.617225646972656</v>
      </c>
      <c r="G9939" s="12">
        <v>27.344987869262695</v>
      </c>
      <c r="H9939" s="12">
        <v>19.5794677734375</v>
      </c>
    </row>
    <row r="9940" spans="1:8" hidden="1">
      <c r="A9940">
        <f t="shared" si="8"/>
        <v>9938</v>
      </c>
      <c r="B9940" s="19">
        <v>44253.575532407405</v>
      </c>
      <c r="C9940" s="12">
        <v>48.616764068603516</v>
      </c>
      <c r="D9940" s="12">
        <v>55.585933685302734</v>
      </c>
      <c r="E9940" s="12">
        <v>74.052032470703125</v>
      </c>
      <c r="F9940" s="12">
        <v>52.892349243164063</v>
      </c>
      <c r="G9940" s="12">
        <v>40.744686126708984</v>
      </c>
      <c r="H9940" s="12">
        <v>38.703689575195313</v>
      </c>
    </row>
    <row r="9941" spans="1:8" hidden="1">
      <c r="A9941">
        <f t="shared" si="8"/>
        <v>9939</v>
      </c>
      <c r="B9941" s="19">
        <v>44253.825532407405</v>
      </c>
      <c r="C9941" s="12">
        <v>38.751819610595703</v>
      </c>
      <c r="D9941" s="12">
        <v>39.774993896484375</v>
      </c>
      <c r="E9941" s="12">
        <v>95.028610229492188</v>
      </c>
      <c r="F9941" s="12">
        <v>71.520561218261719</v>
      </c>
      <c r="G9941" s="12">
        <v>37.454067230224609</v>
      </c>
      <c r="H9941" s="12">
        <v>31.336538314819336</v>
      </c>
    </row>
    <row r="9942" spans="1:8" hidden="1">
      <c r="A9942">
        <f t="shared" si="8"/>
        <v>9940</v>
      </c>
      <c r="B9942" s="19">
        <v>44254.075532407405</v>
      </c>
      <c r="C9942" s="12">
        <v>32.43902587890625</v>
      </c>
      <c r="D9942" s="12">
        <v>33.442897796630859</v>
      </c>
      <c r="E9942" s="12">
        <v>99.99847412109375</v>
      </c>
      <c r="F9942" s="12">
        <v>76.06622314453125</v>
      </c>
      <c r="G9942" s="12">
        <v>32.430389404296875</v>
      </c>
      <c r="H9942" s="12">
        <v>26.719915390014648</v>
      </c>
    </row>
    <row r="9943" spans="1:8">
      <c r="A9943">
        <f t="shared" si="8"/>
        <v>9941</v>
      </c>
      <c r="B9943" s="19">
        <v>44254.325532407405</v>
      </c>
      <c r="C9943" s="12">
        <v>32.014312744140625</v>
      </c>
      <c r="D9943" s="12">
        <v>33.771083831787109</v>
      </c>
      <c r="E9943" s="12">
        <v>99.99847412109375</v>
      </c>
      <c r="F9943" s="12">
        <v>70.989547729492188</v>
      </c>
      <c r="G9943" s="12">
        <v>32.004993438720703</v>
      </c>
      <c r="H9943" s="12">
        <v>25.373235702514648</v>
      </c>
    </row>
    <row r="9944" spans="1:8" hidden="1">
      <c r="A9944">
        <f t="shared" si="8"/>
        <v>9942</v>
      </c>
      <c r="B9944" s="19">
        <v>44254.575532407405</v>
      </c>
      <c r="C9944" s="12">
        <v>59.736545562744141</v>
      </c>
      <c r="D9944" s="12">
        <v>69.620796203613281</v>
      </c>
      <c r="E9944" s="12">
        <v>65.938812255859375</v>
      </c>
      <c r="F9944" s="12">
        <v>51.9951171875</v>
      </c>
      <c r="G9944" s="12">
        <v>48.364822387695313</v>
      </c>
      <c r="H9944" s="12">
        <v>51.249057769775391</v>
      </c>
    </row>
    <row r="9945" spans="1:8" hidden="1">
      <c r="A9945">
        <f t="shared" si="8"/>
        <v>9943</v>
      </c>
      <c r="B9945" s="19">
        <v>44254.825532407405</v>
      </c>
      <c r="C9945" s="12">
        <v>41.666900634765625</v>
      </c>
      <c r="D9945" s="12">
        <v>44.890865325927734</v>
      </c>
      <c r="E9945" s="12">
        <v>96.574348449707031</v>
      </c>
      <c r="F9945" s="12">
        <v>76.14862060546875</v>
      </c>
      <c r="G9945" s="12">
        <v>40.772228240966797</v>
      </c>
      <c r="H9945" s="12">
        <v>37.853168487548828</v>
      </c>
    </row>
    <row r="9946" spans="1:8" hidden="1">
      <c r="A9946">
        <f t="shared" si="8"/>
        <v>9944</v>
      </c>
      <c r="B9946" s="19">
        <v>44255.075532407405</v>
      </c>
      <c r="C9946" s="12">
        <v>43.693943023681641</v>
      </c>
      <c r="D9946" s="12">
        <v>44.137962341308594</v>
      </c>
      <c r="E9946" s="12">
        <v>99.99847412109375</v>
      </c>
      <c r="F9946" s="12">
        <v>80.561531066894531</v>
      </c>
      <c r="G9946" s="12">
        <v>43.703319549560547</v>
      </c>
      <c r="H9946" s="12">
        <v>38.556991577148438</v>
      </c>
    </row>
    <row r="9947" spans="1:8">
      <c r="A9947">
        <f t="shared" si="8"/>
        <v>9945</v>
      </c>
      <c r="B9947" s="19">
        <v>44255.325532407405</v>
      </c>
      <c r="C9947" s="12">
        <v>46.956520080566406</v>
      </c>
      <c r="D9947" s="12">
        <v>46.570415496826172</v>
      </c>
      <c r="E9947" s="12">
        <v>99.99847412109375</v>
      </c>
      <c r="F9947" s="12">
        <v>74.743263244628906</v>
      </c>
      <c r="G9947" s="12">
        <v>46.971107482910156</v>
      </c>
      <c r="H9947" s="12">
        <v>39.004673004150391</v>
      </c>
    </row>
    <row r="9948" spans="1:8" hidden="1">
      <c r="A9948">
        <f t="shared" si="8"/>
        <v>9946</v>
      </c>
      <c r="B9948" s="19">
        <v>44255.575532407405</v>
      </c>
      <c r="C9948" s="12">
        <v>50.701725006103516</v>
      </c>
      <c r="D9948" s="12">
        <v>57.941165924072266</v>
      </c>
      <c r="E9948" s="12">
        <v>79.702445983886719</v>
      </c>
      <c r="F9948" s="12">
        <v>63.686580657958984</v>
      </c>
      <c r="G9948" s="12">
        <v>44.682239532470703</v>
      </c>
      <c r="H9948" s="12">
        <v>45.736240386962891</v>
      </c>
    </row>
    <row r="9949" spans="1:8" hidden="1">
      <c r="A9949">
        <f t="shared" si="8"/>
        <v>9947</v>
      </c>
      <c r="B9949" s="19">
        <v>44255.825532407405</v>
      </c>
      <c r="C9949" s="12">
        <v>33.713169097900391</v>
      </c>
      <c r="D9949" s="12">
        <v>34.8521728515625</v>
      </c>
      <c r="E9949" s="12">
        <v>94.744789123535156</v>
      </c>
      <c r="F9949" s="12">
        <v>76.404975891113281</v>
      </c>
      <c r="G9949" s="12">
        <v>32.363059997558594</v>
      </c>
      <c r="H9949" s="12">
        <v>28.195671081542969</v>
      </c>
    </row>
    <row r="9950" spans="1:8" hidden="1">
      <c r="A9950">
        <f t="shared" si="8"/>
        <v>9948</v>
      </c>
      <c r="B9950" s="19">
        <v>44256.075532407405</v>
      </c>
      <c r="C9950" s="12">
        <v>25.006534576416016</v>
      </c>
      <c r="D9950" s="12">
        <v>24.929313659667969</v>
      </c>
      <c r="E9950" s="12">
        <v>99.096664428710938</v>
      </c>
      <c r="F9950" s="12">
        <v>79.514762878417969</v>
      </c>
      <c r="G9950" s="12">
        <v>24.768953323364258</v>
      </c>
      <c r="H9950" s="12">
        <v>19.487417221069336</v>
      </c>
    </row>
    <row r="9951" spans="1:8">
      <c r="A9951">
        <f t="shared" si="8"/>
        <v>9949</v>
      </c>
      <c r="B9951" s="19">
        <v>44256.325532407405</v>
      </c>
      <c r="C9951" s="12">
        <v>24.35015869140625</v>
      </c>
      <c r="D9951" s="12">
        <v>25.160976409912109</v>
      </c>
      <c r="E9951" s="12">
        <v>89.086746215820313</v>
      </c>
      <c r="F9951" s="12">
        <v>71.584648132324219</v>
      </c>
      <c r="G9951" s="12">
        <v>21.585731506347656</v>
      </c>
      <c r="H9951" s="12">
        <v>17.27239990234375</v>
      </c>
    </row>
    <row r="9952" spans="1:8" hidden="1">
      <c r="A9952">
        <f t="shared" si="8"/>
        <v>9950</v>
      </c>
      <c r="B9952" s="19">
        <v>44256.575532407405</v>
      </c>
      <c r="C9952" s="12">
        <v>42.419803619384766</v>
      </c>
      <c r="D9952" s="12">
        <v>55.315658569335938</v>
      </c>
      <c r="E9952" s="12">
        <v>64.960708618164063</v>
      </c>
      <c r="F9952" s="12">
        <v>53.405052185058594</v>
      </c>
      <c r="G9952" s="12">
        <v>31.492574691772461</v>
      </c>
      <c r="H9952" s="12">
        <v>38.699272155761719</v>
      </c>
    </row>
    <row r="9953" spans="1:8" hidden="1">
      <c r="A9953">
        <f t="shared" si="8"/>
        <v>9951</v>
      </c>
      <c r="B9953" s="19">
        <v>44256.825532407405</v>
      </c>
      <c r="C9953" s="12">
        <v>25.141670227050781</v>
      </c>
      <c r="D9953" s="12">
        <v>26.917747497558594</v>
      </c>
      <c r="E9953" s="12">
        <v>90.788131713867188</v>
      </c>
      <c r="F9953" s="12">
        <v>75.555046081542969</v>
      </c>
      <c r="G9953" s="12">
        <v>22.816490173339844</v>
      </c>
      <c r="H9953" s="12">
        <v>20.227642059326172</v>
      </c>
    </row>
    <row r="9954" spans="1:8" hidden="1">
      <c r="A9954">
        <f t="shared" si="8"/>
        <v>9952</v>
      </c>
      <c r="B9954" s="19">
        <v>44257.075532407405</v>
      </c>
      <c r="C9954" s="12">
        <v>17.670566558837891</v>
      </c>
      <c r="D9954" s="12">
        <v>18.732351303100586</v>
      </c>
      <c r="E9954" s="12">
        <v>99.128707885742188</v>
      </c>
      <c r="F9954" s="12">
        <v>74.441139221191406</v>
      </c>
      <c r="G9954" s="12">
        <v>17.436193466186523</v>
      </c>
      <c r="H9954" s="12">
        <v>11.948874473571777</v>
      </c>
    </row>
    <row r="9955" spans="1:8">
      <c r="A9955">
        <f t="shared" si="8"/>
        <v>9953</v>
      </c>
      <c r="B9955" s="19">
        <v>44257.325532407405</v>
      </c>
      <c r="C9955" s="12">
        <v>24.678346633911133</v>
      </c>
      <c r="D9955" s="12">
        <v>24.581819534301758</v>
      </c>
      <c r="E9955" s="12">
        <v>99.99847412109375</v>
      </c>
      <c r="F9955" s="12">
        <v>66.053253173828125</v>
      </c>
      <c r="G9955" s="12">
        <v>24.657264709472656</v>
      </c>
      <c r="H9955" s="12">
        <v>14.869521141052246</v>
      </c>
    </row>
    <row r="9956" spans="1:8" hidden="1">
      <c r="A9956">
        <f t="shared" si="8"/>
        <v>9954</v>
      </c>
      <c r="B9956" s="19">
        <v>44257.575532407405</v>
      </c>
      <c r="C9956" s="12">
        <v>50.37353515625</v>
      </c>
      <c r="D9956" s="12">
        <v>58.114910125732422</v>
      </c>
      <c r="E9956" s="12">
        <v>68.659492492675781</v>
      </c>
      <c r="F9956" s="12">
        <v>51.337451934814453</v>
      </c>
      <c r="G9956" s="12">
        <v>40.48529052734375</v>
      </c>
      <c r="H9956" s="12">
        <v>40.280532836914063</v>
      </c>
    </row>
    <row r="9957" spans="1:8" hidden="1">
      <c r="A9957">
        <f t="shared" si="8"/>
        <v>9955</v>
      </c>
      <c r="B9957" s="19">
        <v>44257.825532407405</v>
      </c>
      <c r="C9957" s="12">
        <v>38.462242126464844</v>
      </c>
      <c r="D9957" s="12">
        <v>41.203575134277344</v>
      </c>
      <c r="E9957" s="12">
        <v>83.527885437011719</v>
      </c>
      <c r="F9957" s="12">
        <v>68.731208801269531</v>
      </c>
      <c r="G9957" s="12">
        <v>33.916812896728516</v>
      </c>
      <c r="H9957" s="12">
        <v>31.725820541381836</v>
      </c>
    </row>
    <row r="9958" spans="1:8" hidden="1">
      <c r="A9958">
        <f t="shared" si="8"/>
        <v>9956</v>
      </c>
      <c r="B9958" s="19">
        <v>44258.075532407405</v>
      </c>
      <c r="C9958" s="12">
        <v>35.180362701416016</v>
      </c>
      <c r="D9958" s="12">
        <v>36.647556304931641</v>
      </c>
      <c r="E9958" s="12">
        <v>87.016098022460938</v>
      </c>
      <c r="F9958" s="12">
        <v>68.485542297363281</v>
      </c>
      <c r="G9958" s="12">
        <v>31.70770263671875</v>
      </c>
      <c r="H9958" s="12">
        <v>27.270612716674805</v>
      </c>
    </row>
    <row r="9959" spans="1:8">
      <c r="A9959">
        <f t="shared" si="8"/>
        <v>9957</v>
      </c>
      <c r="B9959" s="19">
        <v>44258.325532407405</v>
      </c>
      <c r="C9959" s="12">
        <v>38.327106475830078</v>
      </c>
      <c r="D9959" s="12">
        <v>40.875389099121094</v>
      </c>
      <c r="E9959" s="12">
        <v>82.209503173828125</v>
      </c>
      <c r="F9959" s="12">
        <v>60.0335693359375</v>
      </c>
      <c r="G9959" s="12">
        <v>33.387195587158203</v>
      </c>
      <c r="H9959" s="12">
        <v>28.094381332397461</v>
      </c>
    </row>
    <row r="9960" spans="1:8" hidden="1">
      <c r="A9960">
        <f t="shared" si="8"/>
        <v>9958</v>
      </c>
      <c r="B9960" s="19">
        <v>44258.575532407405</v>
      </c>
      <c r="C9960" s="12">
        <v>64.022293090820313</v>
      </c>
      <c r="D9960" s="12">
        <v>77.555221557617188</v>
      </c>
      <c r="E9960" s="12">
        <v>56.957351684570313</v>
      </c>
      <c r="F9960" s="12">
        <v>44.795909881591797</v>
      </c>
      <c r="G9960" s="12">
        <v>48.496700286865234</v>
      </c>
      <c r="H9960" s="12">
        <v>54.447311401367188</v>
      </c>
    </row>
    <row r="9961" spans="1:8" hidden="1">
      <c r="A9961">
        <f t="shared" si="8"/>
        <v>9959</v>
      </c>
      <c r="B9961" s="19">
        <v>44258.825532407405</v>
      </c>
      <c r="C9961" s="12">
        <v>42.458412170410156</v>
      </c>
      <c r="D9961" s="12">
        <v>45.238357543945313</v>
      </c>
      <c r="E9961" s="12">
        <v>84.0238037109375</v>
      </c>
      <c r="F9961" s="12">
        <v>76.955825805664063</v>
      </c>
      <c r="G9961" s="12">
        <v>37.986377716064453</v>
      </c>
      <c r="H9961" s="12">
        <v>38.459190368652344</v>
      </c>
    </row>
    <row r="9962" spans="1:8" hidden="1">
      <c r="A9962">
        <f t="shared" si="8"/>
        <v>9960</v>
      </c>
      <c r="B9962" s="19">
        <v>44259.075532407405</v>
      </c>
      <c r="C9962" s="12">
        <v>29.022010803222656</v>
      </c>
      <c r="D9962" s="12">
        <v>29.832828521728516</v>
      </c>
      <c r="E9962" s="12">
        <v>99.99847412109375</v>
      </c>
      <c r="F9962" s="12">
        <v>75.9609375</v>
      </c>
      <c r="G9962" s="12">
        <v>29.007896423339844</v>
      </c>
      <c r="H9962" s="12">
        <v>23.182931900024414</v>
      </c>
    </row>
    <row r="9963" spans="1:8">
      <c r="A9963">
        <f t="shared" si="8"/>
        <v>9961</v>
      </c>
      <c r="B9963" s="19">
        <v>44259.325532407405</v>
      </c>
      <c r="C9963" s="12">
        <v>30.469898223876953</v>
      </c>
      <c r="D9963" s="12">
        <v>32.361804962158203</v>
      </c>
      <c r="E9963" s="12">
        <v>99.99847412109375</v>
      </c>
      <c r="F9963" s="12">
        <v>65.329978942871094</v>
      </c>
      <c r="G9963" s="12">
        <v>30.458105087280273</v>
      </c>
      <c r="H9963" s="12">
        <v>22.043308258056641</v>
      </c>
    </row>
    <row r="9964" spans="1:8" hidden="1">
      <c r="A9964">
        <f t="shared" si="8"/>
        <v>9962</v>
      </c>
      <c r="B9964" s="19">
        <v>44259.575532407405</v>
      </c>
      <c r="C9964" s="12">
        <v>50.701725006103516</v>
      </c>
      <c r="D9964" s="12">
        <v>53.192089080810547</v>
      </c>
      <c r="E9964" s="12">
        <v>74.393836975097656</v>
      </c>
      <c r="F9964" s="12">
        <v>55.556571960449219</v>
      </c>
      <c r="G9964" s="12">
        <v>42.879268646240234</v>
      </c>
      <c r="H9964" s="12">
        <v>37.728565216064453</v>
      </c>
    </row>
    <row r="9965" spans="1:8" hidden="1">
      <c r="A9965">
        <f t="shared" si="8"/>
        <v>9963</v>
      </c>
      <c r="B9965" s="19">
        <v>44259.825532407405</v>
      </c>
      <c r="C9965" s="12">
        <v>33.964134216308594</v>
      </c>
      <c r="D9965" s="12">
        <v>36.4158935546875</v>
      </c>
      <c r="E9965" s="12">
        <v>89.204238891601563</v>
      </c>
      <c r="F9965" s="12">
        <v>65.755706787109375</v>
      </c>
      <c r="G9965" s="12">
        <v>31.120912551879883</v>
      </c>
      <c r="H9965" s="12">
        <v>26.066263198852539</v>
      </c>
    </row>
    <row r="9966" spans="1:8" hidden="1">
      <c r="A9966">
        <f t="shared" si="8"/>
        <v>9964</v>
      </c>
      <c r="B9966" s="19">
        <v>44260.075532407405</v>
      </c>
      <c r="C9966" s="12">
        <v>25.103059768676758</v>
      </c>
      <c r="D9966" s="12">
        <v>25.508468627929688</v>
      </c>
      <c r="E9966" s="12">
        <v>98.226898193359375</v>
      </c>
      <c r="F9966" s="12">
        <v>68.961624145507813</v>
      </c>
      <c r="G9966" s="12">
        <v>24.654457092285156</v>
      </c>
      <c r="H9966" s="12">
        <v>16.745681762695313</v>
      </c>
    </row>
    <row r="9967" spans="1:8">
      <c r="A9967">
        <f t="shared" si="8"/>
        <v>9965</v>
      </c>
      <c r="B9967" s="19">
        <v>44260.325532407405</v>
      </c>
      <c r="C9967" s="12">
        <v>25.122365951538086</v>
      </c>
      <c r="D9967" s="12">
        <v>26.493032455444336</v>
      </c>
      <c r="E9967" s="12">
        <v>99.98626708984375</v>
      </c>
      <c r="F9967" s="12">
        <v>58.052947998046875</v>
      </c>
      <c r="G9967" s="12">
        <v>25.099069595336914</v>
      </c>
      <c r="H9967" s="12">
        <v>13.743823051452637</v>
      </c>
    </row>
    <row r="9968" spans="1:8" hidden="1">
      <c r="A9968">
        <f t="shared" si="8"/>
        <v>9966</v>
      </c>
      <c r="B9968" s="19">
        <v>44260.575532407405</v>
      </c>
      <c r="C9968" s="12">
        <v>53.346530914306641</v>
      </c>
      <c r="D9968" s="12">
        <v>63.732715606689453</v>
      </c>
      <c r="E9968" s="12">
        <v>54.906539916992188</v>
      </c>
      <c r="F9968" s="12">
        <v>41.498435974121094</v>
      </c>
      <c r="G9968" s="12">
        <v>37.573329925537109</v>
      </c>
      <c r="H9968" s="12">
        <v>39.932674407958984</v>
      </c>
    </row>
    <row r="9969" spans="1:8" hidden="1">
      <c r="A9969">
        <f t="shared" si="8"/>
        <v>9967</v>
      </c>
      <c r="B9969" s="19">
        <v>44260.825532407405</v>
      </c>
      <c r="C9969" s="12">
        <v>40.624420166015625</v>
      </c>
      <c r="D9969" s="12">
        <v>42.246055603027344</v>
      </c>
      <c r="E9969" s="12">
        <v>71.424430847167969</v>
      </c>
      <c r="F9969" s="12">
        <v>63.356983184814453</v>
      </c>
      <c r="G9969" s="12">
        <v>32.121295928955078</v>
      </c>
      <c r="H9969" s="12">
        <v>30.710659027099609</v>
      </c>
    </row>
    <row r="9970" spans="1:8" hidden="1">
      <c r="A9970">
        <f t="shared" si="8"/>
        <v>9968</v>
      </c>
      <c r="B9970" s="19">
        <v>44261.075532407405</v>
      </c>
      <c r="C9970" s="12">
        <v>31.493072509765625</v>
      </c>
      <c r="D9970" s="12">
        <v>31.666820526123047</v>
      </c>
      <c r="E9970" s="12">
        <v>91.9066162109375</v>
      </c>
      <c r="F9970" s="12">
        <v>66.648353576660156</v>
      </c>
      <c r="G9970" s="12">
        <v>29.407564163208008</v>
      </c>
      <c r="H9970" s="12">
        <v>21.851545333862305</v>
      </c>
    </row>
    <row r="9971" spans="1:8">
      <c r="A9971">
        <f t="shared" si="8"/>
        <v>9969</v>
      </c>
      <c r="B9971" s="19">
        <v>44261.325532407405</v>
      </c>
      <c r="C9971" s="12">
        <v>37.78656005859375</v>
      </c>
      <c r="D9971" s="12">
        <v>37.690032958984375</v>
      </c>
      <c r="E9971" s="12">
        <v>87.112228393554688</v>
      </c>
      <c r="F9971" s="12">
        <v>57.270160675048828</v>
      </c>
      <c r="G9971" s="12">
        <v>34.303756713867188</v>
      </c>
      <c r="H9971" s="12">
        <v>23.960319519042969</v>
      </c>
    </row>
    <row r="9972" spans="1:8" hidden="1">
      <c r="A9972">
        <f t="shared" si="8"/>
        <v>9970</v>
      </c>
      <c r="B9972" s="19">
        <v>44261.575532407405</v>
      </c>
      <c r="C9972" s="12">
        <v>62.458576202392578</v>
      </c>
      <c r="D9972" s="12">
        <v>72.960594177246094</v>
      </c>
      <c r="E9972" s="12">
        <v>45.572593688964844</v>
      </c>
      <c r="F9972" s="12">
        <v>40.724803924560547</v>
      </c>
      <c r="G9972" s="12">
        <v>41.192893981933594</v>
      </c>
      <c r="H9972" s="12">
        <v>47.730915069580078</v>
      </c>
    </row>
    <row r="9973" spans="1:8" hidden="1">
      <c r="A9973">
        <f t="shared" si="8"/>
        <v>9971</v>
      </c>
      <c r="B9973" s="19">
        <v>44261.825532407405</v>
      </c>
      <c r="C9973" s="12">
        <v>39.137924194335938</v>
      </c>
      <c r="D9973" s="12">
        <v>42.110919952392578</v>
      </c>
      <c r="E9973" s="12">
        <v>76.543830871582031</v>
      </c>
      <c r="F9973" s="12">
        <v>68.03692626953125</v>
      </c>
      <c r="G9973" s="12">
        <v>32.401138305664063</v>
      </c>
      <c r="H9973" s="12">
        <v>32.343482971191406</v>
      </c>
    </row>
    <row r="9974" spans="1:8" hidden="1">
      <c r="A9974">
        <f t="shared" si="8"/>
        <v>9972</v>
      </c>
      <c r="B9974" s="19">
        <v>44262.075532407405</v>
      </c>
      <c r="C9974" s="12">
        <v>31.338632583618164</v>
      </c>
      <c r="D9974" s="12">
        <v>32.207363128662109</v>
      </c>
      <c r="E9974" s="12">
        <v>92.10650634765625</v>
      </c>
      <c r="F9974" s="12">
        <v>70.141143798828125</v>
      </c>
      <c r="G9974" s="12">
        <v>29.307516098022461</v>
      </c>
      <c r="H9974" s="12">
        <v>23.581031799316406</v>
      </c>
    </row>
    <row r="9975" spans="1:8">
      <c r="A9975">
        <f t="shared" si="8"/>
        <v>9973</v>
      </c>
      <c r="B9975" s="19">
        <v>44262.325532407405</v>
      </c>
      <c r="C9975" s="12">
        <v>34.794258117675781</v>
      </c>
      <c r="D9975" s="12">
        <v>35.161056518554688</v>
      </c>
      <c r="E9975" s="12">
        <v>86.555274963378906</v>
      </c>
      <c r="F9975" s="12">
        <v>64.309150695800781</v>
      </c>
      <c r="G9975" s="12">
        <v>31.196079254150391</v>
      </c>
      <c r="H9975" s="12">
        <v>24.336576461791992</v>
      </c>
    </row>
    <row r="9976" spans="1:8" hidden="1">
      <c r="A9976">
        <f t="shared" si="8"/>
        <v>9974</v>
      </c>
      <c r="B9976" s="19">
        <v>44262.575532407405</v>
      </c>
      <c r="C9976" s="12">
        <v>64.717277526855469</v>
      </c>
      <c r="D9976" s="12">
        <v>68.96441650390625</v>
      </c>
      <c r="E9976" s="12">
        <v>56.0372314453125</v>
      </c>
      <c r="F9976" s="12">
        <v>43.193714141845703</v>
      </c>
      <c r="G9976" s="12">
        <v>48.710384368896484</v>
      </c>
      <c r="H9976" s="12">
        <v>45.694366455078125</v>
      </c>
    </row>
    <row r="9977" spans="1:8" hidden="1">
      <c r="A9977">
        <f t="shared" si="8"/>
        <v>9975</v>
      </c>
      <c r="B9977" s="19">
        <v>44262.825532407405</v>
      </c>
      <c r="C9977" s="12">
        <v>47.188182830810547</v>
      </c>
      <c r="D9977" s="12">
        <v>50.836860656738281</v>
      </c>
      <c r="E9977" s="12">
        <v>79.220260620117188</v>
      </c>
      <c r="F9977" s="12">
        <v>63.349353790283203</v>
      </c>
      <c r="G9977" s="12">
        <v>41.100414276123047</v>
      </c>
      <c r="H9977" s="12">
        <v>38.860477447509766</v>
      </c>
    </row>
    <row r="9978" spans="1:8" hidden="1">
      <c r="A9978">
        <f t="shared" si="8"/>
        <v>9976</v>
      </c>
      <c r="B9978" s="19">
        <v>44263.075532407405</v>
      </c>
      <c r="C9978" s="12">
        <v>41.358016967773438</v>
      </c>
      <c r="D9978" s="12">
        <v>43.790470123291016</v>
      </c>
      <c r="E9978" s="12">
        <v>85.912872314453125</v>
      </c>
      <c r="F9978" s="12">
        <v>65.651939392089844</v>
      </c>
      <c r="G9978" s="12">
        <v>37.470874786376953</v>
      </c>
      <c r="H9978" s="12">
        <v>33.061054229736328</v>
      </c>
    </row>
    <row r="9979" spans="1:8">
      <c r="A9979">
        <f t="shared" si="8"/>
        <v>9977</v>
      </c>
      <c r="B9979" s="19">
        <v>44263.325532407405</v>
      </c>
      <c r="C9979" s="12">
        <v>47.902473449707031</v>
      </c>
      <c r="D9979" s="12">
        <v>47.612895965576172</v>
      </c>
      <c r="E9979" s="12">
        <v>73.061721801757813</v>
      </c>
      <c r="F9979" s="12">
        <v>56.675060272216797</v>
      </c>
      <c r="G9979" s="12">
        <v>39.708454132080078</v>
      </c>
      <c r="H9979" s="12">
        <v>33.012615203857422</v>
      </c>
    </row>
    <row r="9980" spans="1:8" hidden="1">
      <c r="A9980">
        <f t="shared" si="8"/>
        <v>9978</v>
      </c>
      <c r="B9980" s="19">
        <v>44263.575532407405</v>
      </c>
      <c r="C9980" s="12">
        <v>70.354393005371094</v>
      </c>
      <c r="D9980" s="12">
        <v>76.609268188476563</v>
      </c>
      <c r="E9980" s="12">
        <v>46.576637268066406</v>
      </c>
      <c r="F9980" s="12">
        <v>42.143894195556641</v>
      </c>
      <c r="G9980" s="12">
        <v>48.960216522216797</v>
      </c>
      <c r="H9980" s="12">
        <v>51.928047180175781</v>
      </c>
    </row>
    <row r="9981" spans="1:8" hidden="1">
      <c r="A9981">
        <f t="shared" si="8"/>
        <v>9979</v>
      </c>
      <c r="B9981" s="19">
        <v>44263.825532407405</v>
      </c>
      <c r="C9981" s="12">
        <v>49.794380187988281</v>
      </c>
      <c r="D9981" s="12">
        <v>53.713329315185547</v>
      </c>
      <c r="E9981" s="12">
        <v>72.0042724609375</v>
      </c>
      <c r="F9981" s="12">
        <v>60.360111236572266</v>
      </c>
      <c r="G9981" s="12">
        <v>41.156631469726563</v>
      </c>
      <c r="H9981" s="12">
        <v>40.340179443359375</v>
      </c>
    </row>
    <row r="9982" spans="1:8" hidden="1">
      <c r="A9982">
        <f t="shared" si="8"/>
        <v>9980</v>
      </c>
      <c r="B9982" s="19">
        <v>44264.075532407405</v>
      </c>
      <c r="C9982" s="12">
        <v>45.856124877929688</v>
      </c>
      <c r="D9982" s="12">
        <v>47.458454132080078</v>
      </c>
      <c r="E9982" s="12">
        <v>77.805755615234375</v>
      </c>
      <c r="F9982" s="12">
        <v>59.288928985595703</v>
      </c>
      <c r="G9982" s="12">
        <v>39.340377807617188</v>
      </c>
      <c r="H9982" s="12">
        <v>33.992481231689453</v>
      </c>
    </row>
    <row r="9983" spans="1:8">
      <c r="A9983">
        <f t="shared" si="8"/>
        <v>9981</v>
      </c>
      <c r="B9983" s="19">
        <v>44264.325532407405</v>
      </c>
      <c r="C9983" s="12">
        <v>46.203617095947266</v>
      </c>
      <c r="D9983" s="12">
        <v>46.763465881347656</v>
      </c>
      <c r="E9983" s="12">
        <v>79.577323913574219</v>
      </c>
      <c r="F9983" s="12">
        <v>56.688793182373047</v>
      </c>
      <c r="G9983" s="12">
        <v>40.256950378417969</v>
      </c>
      <c r="H9983" s="12">
        <v>32.222942352294922</v>
      </c>
    </row>
    <row r="9984" spans="1:8" hidden="1">
      <c r="A9984">
        <f t="shared" si="8"/>
        <v>9982</v>
      </c>
      <c r="B9984" s="19">
        <v>44264.575532407405</v>
      </c>
      <c r="C9984" s="12">
        <v>71.319648742675781</v>
      </c>
      <c r="D9984" s="12">
        <v>77.535919189453125</v>
      </c>
      <c r="E9984" s="12">
        <v>52.855724334716797</v>
      </c>
      <c r="F9984" s="12">
        <v>39.90997314453125</v>
      </c>
      <c r="G9984" s="12">
        <v>53.266075134277344</v>
      </c>
      <c r="H9984" s="12">
        <v>51.282875061035156</v>
      </c>
    </row>
    <row r="9985" spans="1:8" hidden="1">
      <c r="A9985">
        <f t="shared" si="8"/>
        <v>9983</v>
      </c>
      <c r="B9985" s="19">
        <v>44264.825532407405</v>
      </c>
      <c r="C9985" s="12">
        <v>58.558929443359375</v>
      </c>
      <c r="D9985" s="12">
        <v>60.952770233154297</v>
      </c>
      <c r="E9985" s="12">
        <v>73.931488037109375</v>
      </c>
      <c r="F9985" s="12">
        <v>56.784923553466797</v>
      </c>
      <c r="G9985" s="12">
        <v>50.304656982421875</v>
      </c>
      <c r="H9985" s="12">
        <v>45.546279907226563</v>
      </c>
    </row>
    <row r="9986" spans="1:8" hidden="1">
      <c r="A9986">
        <f t="shared" si="8"/>
        <v>9984</v>
      </c>
      <c r="B9986" s="19">
        <v>44265.075532407405</v>
      </c>
      <c r="C9986" s="12">
        <v>51.860034942626953</v>
      </c>
      <c r="D9986" s="12">
        <v>53.114871978759766</v>
      </c>
      <c r="E9986" s="12">
        <v>87.87823486328125</v>
      </c>
      <c r="F9986" s="12">
        <v>66.228729248046875</v>
      </c>
      <c r="G9986" s="12">
        <v>48.404327392578125</v>
      </c>
      <c r="H9986" s="12">
        <v>42.172096252441406</v>
      </c>
    </row>
    <row r="9987" spans="1:8">
      <c r="A9987">
        <f t="shared" si="8"/>
        <v>9985</v>
      </c>
      <c r="B9987" s="19">
        <v>44265.325532407405</v>
      </c>
      <c r="C9987" s="12">
        <v>58.578235626220703</v>
      </c>
      <c r="D9987" s="12">
        <v>58.095603942871094</v>
      </c>
      <c r="E9987" s="12">
        <v>77.070266723632813</v>
      </c>
      <c r="F9987" s="12">
        <v>58.551918029785156</v>
      </c>
      <c r="G9987" s="12">
        <v>51.446331024169922</v>
      </c>
      <c r="H9987" s="12">
        <v>43.673900604248047</v>
      </c>
    </row>
    <row r="9988" spans="1:8" hidden="1">
      <c r="A9988">
        <f t="shared" si="8"/>
        <v>9986</v>
      </c>
      <c r="B9988" s="19">
        <v>44265.575532407405</v>
      </c>
      <c r="C9988" s="12">
        <v>69.968292236328125</v>
      </c>
      <c r="D9988" s="12">
        <v>71.242431640625</v>
      </c>
      <c r="E9988" s="12">
        <v>67.208358764648438</v>
      </c>
      <c r="F9988" s="12">
        <v>53.720912933349609</v>
      </c>
      <c r="G9988" s="12">
        <v>58.633174896240234</v>
      </c>
      <c r="H9988" s="12">
        <v>53.638134002685547</v>
      </c>
    </row>
    <row r="9989" spans="1:8" hidden="1">
      <c r="A9989">
        <f t="shared" ref="A9989:A10052" si="9">+A9988+1</f>
        <v>9987</v>
      </c>
      <c r="B9989" s="19">
        <v>44265.825532407405</v>
      </c>
      <c r="C9989" s="12">
        <v>61.454704284667969</v>
      </c>
      <c r="D9989" s="12">
        <v>63.057037353515625</v>
      </c>
      <c r="E9989" s="12">
        <v>85.532920837402344</v>
      </c>
      <c r="F9989" s="12">
        <v>65.828948974609375</v>
      </c>
      <c r="G9989" s="12">
        <v>57.111606597900391</v>
      </c>
      <c r="H9989" s="12">
        <v>51.480426788330078</v>
      </c>
    </row>
    <row r="9990" spans="1:8" hidden="1">
      <c r="A9990">
        <f t="shared" si="9"/>
        <v>9988</v>
      </c>
      <c r="B9990" s="19">
        <v>44266.075532407405</v>
      </c>
      <c r="C9990" s="12">
        <v>52.033779144287109</v>
      </c>
      <c r="D9990" s="12">
        <v>53.578193664550781</v>
      </c>
      <c r="E9990" s="12">
        <v>99.99847412109375</v>
      </c>
      <c r="F9990" s="12">
        <v>71.058212280273438</v>
      </c>
      <c r="G9990" s="12">
        <v>52.056480407714844</v>
      </c>
      <c r="H9990" s="12">
        <v>44.452789306640625</v>
      </c>
    </row>
    <row r="9991" spans="1:8">
      <c r="A9991">
        <f t="shared" si="9"/>
        <v>9989</v>
      </c>
      <c r="B9991" s="19">
        <v>44266.325532407405</v>
      </c>
      <c r="C9991" s="12">
        <v>42.09161376953125</v>
      </c>
      <c r="D9991" s="12">
        <v>43.65533447265625</v>
      </c>
      <c r="E9991" s="12">
        <v>91.92340087890625</v>
      </c>
      <c r="F9991" s="12">
        <v>69.211868286132813</v>
      </c>
      <c r="G9991" s="12">
        <v>39.923641204833984</v>
      </c>
      <c r="H9991" s="12">
        <v>34.250209808349609</v>
      </c>
    </row>
    <row r="9992" spans="1:8" hidden="1">
      <c r="A9992">
        <f t="shared" si="9"/>
        <v>9990</v>
      </c>
      <c r="B9992" s="19">
        <v>44266.575532407405</v>
      </c>
      <c r="C9992" s="12">
        <v>56.396751403808594</v>
      </c>
      <c r="D9992" s="12">
        <v>67.072509765625</v>
      </c>
      <c r="E9992" s="12">
        <v>68.906692504882813</v>
      </c>
      <c r="F9992" s="12">
        <v>49.616233825683594</v>
      </c>
      <c r="G9992" s="12">
        <v>46.346553802490234</v>
      </c>
      <c r="H9992" s="12">
        <v>47.644065856933594</v>
      </c>
    </row>
    <row r="9993" spans="1:8" hidden="1">
      <c r="A9993">
        <f t="shared" si="9"/>
        <v>9991</v>
      </c>
      <c r="B9993" s="19">
        <v>44266.825532407405</v>
      </c>
      <c r="C9993" s="12">
        <v>40.315540313720703</v>
      </c>
      <c r="D9993" s="12">
        <v>42.709381103515625</v>
      </c>
      <c r="E9993" s="12">
        <v>88.19866943359375</v>
      </c>
      <c r="F9993" s="12">
        <v>67.79736328125</v>
      </c>
      <c r="G9993" s="12">
        <v>37.110366821289063</v>
      </c>
      <c r="H9993" s="12">
        <v>32.828681945800781</v>
      </c>
    </row>
    <row r="9994" spans="1:8" hidden="1">
      <c r="A9994">
        <f t="shared" si="9"/>
        <v>9992</v>
      </c>
      <c r="B9994" s="19">
        <v>44267.075532407405</v>
      </c>
      <c r="C9994" s="12">
        <v>31.512378692626953</v>
      </c>
      <c r="D9994" s="12">
        <v>31.029748916625977</v>
      </c>
      <c r="E9994" s="12">
        <v>99.99847412109375</v>
      </c>
      <c r="F9994" s="12">
        <v>67.014572143554688</v>
      </c>
      <c r="G9994" s="12">
        <v>31.502254486083984</v>
      </c>
      <c r="H9994" s="12">
        <v>21.371423721313477</v>
      </c>
    </row>
    <row r="9995" spans="1:8">
      <c r="A9995">
        <f t="shared" si="9"/>
        <v>9993</v>
      </c>
      <c r="B9995" s="19">
        <v>44267.325532407405</v>
      </c>
      <c r="C9995" s="12">
        <v>31.898481369018555</v>
      </c>
      <c r="D9995" s="12">
        <v>33.886913299560547</v>
      </c>
      <c r="E9995" s="12">
        <v>99.99847412109375</v>
      </c>
      <c r="F9995" s="12">
        <v>57.471580505371094</v>
      </c>
      <c r="G9995" s="12">
        <v>31.88897705078125</v>
      </c>
      <c r="H9995" s="12">
        <v>20.469892501831055</v>
      </c>
    </row>
    <row r="9996" spans="1:8" hidden="1">
      <c r="A9996">
        <f t="shared" si="9"/>
        <v>9994</v>
      </c>
      <c r="B9996" s="19">
        <v>44267.575532407405</v>
      </c>
      <c r="C9996" s="12">
        <v>54.311790466308594</v>
      </c>
      <c r="D9996" s="12">
        <v>56.029953002929688</v>
      </c>
      <c r="E9996" s="12">
        <v>49.886322021484375</v>
      </c>
      <c r="F9996" s="12">
        <v>49.980926513671875</v>
      </c>
      <c r="G9996" s="12">
        <v>36.039020538330078</v>
      </c>
      <c r="H9996" s="12">
        <v>37.670810699462891</v>
      </c>
    </row>
    <row r="9997" spans="1:8" hidden="1">
      <c r="A9997">
        <f t="shared" si="9"/>
        <v>9995</v>
      </c>
      <c r="B9997" s="19">
        <v>44267.825532407405</v>
      </c>
      <c r="C9997" s="12">
        <v>45.527935028076172</v>
      </c>
      <c r="D9997" s="12">
        <v>45.914039611816406</v>
      </c>
      <c r="E9997" s="12">
        <v>68.654914855957031</v>
      </c>
      <c r="F9997" s="12">
        <v>60.625621795654297</v>
      </c>
      <c r="G9997" s="12">
        <v>35.842273712158203</v>
      </c>
      <c r="H9997" s="12">
        <v>33.092548370361328</v>
      </c>
    </row>
    <row r="9998" spans="1:8" hidden="1">
      <c r="A9998">
        <f t="shared" si="9"/>
        <v>9996</v>
      </c>
      <c r="B9998" s="19">
        <v>44268.075532407405</v>
      </c>
      <c r="C9998" s="12">
        <v>38.635990142822266</v>
      </c>
      <c r="D9998" s="12">
        <v>38.172664642333984</v>
      </c>
      <c r="E9998" s="12">
        <v>85.639732360839844</v>
      </c>
      <c r="F9998" s="12">
        <v>62.987716674804688</v>
      </c>
      <c r="G9998" s="12">
        <v>34.712764739990234</v>
      </c>
      <c r="H9998" s="12">
        <v>26.700645446777344</v>
      </c>
    </row>
    <row r="9999" spans="1:8">
      <c r="A9999">
        <f t="shared" si="9"/>
        <v>9997</v>
      </c>
      <c r="B9999" s="19">
        <v>44268.325532407405</v>
      </c>
      <c r="C9999" s="12">
        <v>39.910129547119141</v>
      </c>
      <c r="D9999" s="12">
        <v>38.925567626953125</v>
      </c>
      <c r="E9999" s="12">
        <v>88.870071411132813</v>
      </c>
      <c r="F9999" s="12">
        <v>57.689785003662109</v>
      </c>
      <c r="G9999" s="12">
        <v>36.902381896972656</v>
      </c>
      <c r="H9999" s="12">
        <v>25.295753479003906</v>
      </c>
    </row>
    <row r="10000" spans="1:8" hidden="1">
      <c r="A10000">
        <f t="shared" si="9"/>
        <v>9998</v>
      </c>
      <c r="B10000" s="19">
        <v>44268.575532407405</v>
      </c>
      <c r="C10000" s="12">
        <v>60.566669464111328</v>
      </c>
      <c r="D10000" s="12">
        <v>65.392959594726563</v>
      </c>
      <c r="E10000" s="12">
        <v>50.444801330566406</v>
      </c>
      <c r="F10000" s="12">
        <v>39.635311126708984</v>
      </c>
      <c r="G10000" s="12">
        <v>42.090457916259766</v>
      </c>
      <c r="H10000" s="12">
        <v>40.241733551025391</v>
      </c>
    </row>
    <row r="10001" spans="1:8" hidden="1">
      <c r="A10001">
        <f t="shared" si="9"/>
        <v>9999</v>
      </c>
      <c r="B10001" s="19">
        <v>44268.825532407405</v>
      </c>
      <c r="C10001" s="12">
        <v>43.713249206542969</v>
      </c>
      <c r="D10001" s="12">
        <v>46.358058929443359</v>
      </c>
      <c r="E10001" s="12">
        <v>72.628364562988281</v>
      </c>
      <c r="F10001" s="12">
        <v>53.287555694580078</v>
      </c>
      <c r="G10001" s="12">
        <v>35.515773773193359</v>
      </c>
      <c r="H10001" s="12">
        <v>30.316831588745117</v>
      </c>
    </row>
    <row r="10002" spans="1:8" hidden="1">
      <c r="A10002">
        <f t="shared" si="9"/>
        <v>10000</v>
      </c>
      <c r="B10002" s="19">
        <v>44269.075532407405</v>
      </c>
      <c r="C10002" s="12">
        <v>40.778861999511719</v>
      </c>
      <c r="D10002" s="12">
        <v>41.261493682861328</v>
      </c>
      <c r="E10002" s="12">
        <v>80.2105712890625</v>
      </c>
      <c r="F10002" s="12">
        <v>55.9456787109375</v>
      </c>
      <c r="G10002" s="12">
        <v>35.1673583984375</v>
      </c>
      <c r="H10002" s="12">
        <v>26.747339248657227</v>
      </c>
    </row>
    <row r="10003" spans="1:8">
      <c r="A10003">
        <f t="shared" si="9"/>
        <v>10001</v>
      </c>
      <c r="B10003" s="19">
        <v>44269.367199074077</v>
      </c>
      <c r="C10003" s="12">
        <v>42.439109802246094</v>
      </c>
      <c r="D10003" s="12">
        <v>41.937171936035156</v>
      </c>
      <c r="E10003" s="12">
        <v>80.456245422363281</v>
      </c>
      <c r="F10003" s="12">
        <v>53.116653442382813</v>
      </c>
      <c r="G10003" s="12">
        <v>36.865161895751953</v>
      </c>
      <c r="H10003" s="12">
        <v>26.125625610351563</v>
      </c>
    </row>
    <row r="10004" spans="1:8" hidden="1">
      <c r="A10004">
        <f t="shared" si="9"/>
        <v>10002</v>
      </c>
      <c r="B10004" s="19">
        <v>44269.617199074077</v>
      </c>
      <c r="C10004" s="12">
        <v>49.52410888671875</v>
      </c>
      <c r="D10004" s="12">
        <v>48.249965667724609</v>
      </c>
      <c r="E10004" s="12">
        <v>75.049972534179688</v>
      </c>
      <c r="F10004" s="12">
        <v>58.619056701660156</v>
      </c>
      <c r="G10004" s="12">
        <v>41.968471527099609</v>
      </c>
      <c r="H10004" s="12">
        <v>34.452800750732422</v>
      </c>
    </row>
    <row r="10005" spans="1:8" hidden="1">
      <c r="A10005">
        <f t="shared" si="9"/>
        <v>10003</v>
      </c>
      <c r="B10005" s="19">
        <v>44269.867199074077</v>
      </c>
      <c r="C10005" s="12">
        <v>42.825210571289063</v>
      </c>
      <c r="D10005" s="12">
        <v>43.809776306152344</v>
      </c>
      <c r="E10005" s="12">
        <v>64.415962219238281</v>
      </c>
      <c r="F10005" s="12">
        <v>52.751964569091797</v>
      </c>
      <c r="G10005" s="12">
        <v>31.670204162597656</v>
      </c>
      <c r="H10005" s="12">
        <v>27.700529098510742</v>
      </c>
    </row>
    <row r="10006" spans="1:8" hidden="1">
      <c r="A10006">
        <f t="shared" si="9"/>
        <v>10004</v>
      </c>
      <c r="B10006" s="19">
        <v>44270.117199074077</v>
      </c>
      <c r="C10006" s="12">
        <v>40.740253448486328</v>
      </c>
      <c r="D10006" s="12">
        <v>40.431369781494141</v>
      </c>
      <c r="E10006" s="12">
        <v>79.066146850585938</v>
      </c>
      <c r="F10006" s="12">
        <v>60.321964263916016</v>
      </c>
      <c r="G10006" s="12">
        <v>34.768726348876953</v>
      </c>
      <c r="H10006" s="12">
        <v>27.791671752929688</v>
      </c>
    </row>
    <row r="10007" spans="1:8">
      <c r="A10007">
        <f t="shared" si="9"/>
        <v>10005</v>
      </c>
      <c r="B10007" s="19">
        <v>44270.367199074077</v>
      </c>
      <c r="C10007" s="12">
        <v>31.821260452270508</v>
      </c>
      <c r="D10007" s="12">
        <v>33.018180847167969</v>
      </c>
      <c r="E10007" s="12">
        <v>99.99847412109375</v>
      </c>
      <c r="F10007" s="12">
        <v>75.683219909667969</v>
      </c>
      <c r="G10007" s="12">
        <v>31.81163215637207</v>
      </c>
      <c r="H10007" s="12">
        <v>26.186004638671875</v>
      </c>
    </row>
    <row r="10008" spans="1:8" hidden="1">
      <c r="A10008">
        <f t="shared" si="9"/>
        <v>10006</v>
      </c>
      <c r="B10008" s="19">
        <v>44270.617199074077</v>
      </c>
      <c r="C10008" s="12">
        <v>36.126316070556641</v>
      </c>
      <c r="D10008" s="12">
        <v>36.107009887695313</v>
      </c>
      <c r="E10008" s="12">
        <v>99.197372436523438</v>
      </c>
      <c r="F10008" s="12">
        <v>75.385673522949219</v>
      </c>
      <c r="G10008" s="12">
        <v>35.920547485351563</v>
      </c>
      <c r="H10008" s="12">
        <v>29.085466384887695</v>
      </c>
    </row>
    <row r="10009" spans="1:8" hidden="1">
      <c r="A10009">
        <f t="shared" si="9"/>
        <v>10007</v>
      </c>
      <c r="B10009" s="19">
        <v>44270.867199074077</v>
      </c>
      <c r="C10009" s="12">
        <v>35.624382019042969</v>
      </c>
      <c r="D10009" s="12">
        <v>35.856044769287109</v>
      </c>
      <c r="E10009" s="12">
        <v>99.99847412109375</v>
      </c>
      <c r="F10009" s="12">
        <v>71.573966979980469</v>
      </c>
      <c r="G10009" s="12">
        <v>35.620845794677734</v>
      </c>
      <c r="H10009" s="12">
        <v>27.579416275024414</v>
      </c>
    </row>
    <row r="10010" spans="1:8" hidden="1">
      <c r="A10010">
        <f t="shared" si="9"/>
        <v>10008</v>
      </c>
      <c r="B10010" s="19">
        <v>44271.117199074077</v>
      </c>
      <c r="C10010" s="12">
        <v>34.350238800048828</v>
      </c>
      <c r="D10010" s="12">
        <v>34.697731018066406</v>
      </c>
      <c r="E10010" s="12">
        <v>99.99847412109375</v>
      </c>
      <c r="F10010" s="12">
        <v>71.328300476074219</v>
      </c>
      <c r="G10010" s="12">
        <v>34.344661712646484</v>
      </c>
      <c r="H10010" s="12">
        <v>26.380258560180664</v>
      </c>
    </row>
    <row r="10011" spans="1:8">
      <c r="A10011">
        <f t="shared" si="9"/>
        <v>10009</v>
      </c>
      <c r="B10011" s="19">
        <v>44271.367199074077</v>
      </c>
      <c r="C10011" s="12">
        <v>36.280757904052734</v>
      </c>
      <c r="D10011" s="12">
        <v>36.261451721191406</v>
      </c>
      <c r="E10011" s="12">
        <v>99.99847412109375</v>
      </c>
      <c r="F10011" s="12">
        <v>66.694129943847656</v>
      </c>
      <c r="G10011" s="12">
        <v>36.278270721435547</v>
      </c>
      <c r="H10011" s="12">
        <v>26.26032829284668</v>
      </c>
    </row>
    <row r="10012" spans="1:8" hidden="1">
      <c r="A10012">
        <f t="shared" si="9"/>
        <v>10010</v>
      </c>
      <c r="B10012" s="19">
        <v>44271.617199074077</v>
      </c>
      <c r="C10012" s="12">
        <v>41.261493682861328</v>
      </c>
      <c r="D10012" s="12">
        <v>42.477718353271484</v>
      </c>
      <c r="E10012" s="12">
        <v>89.703208923339844</v>
      </c>
      <c r="F10012" s="12">
        <v>71.532768249511719</v>
      </c>
      <c r="G10012" s="12">
        <v>38.475334167480469</v>
      </c>
      <c r="H10012" s="12">
        <v>33.943645477294922</v>
      </c>
    </row>
    <row r="10013" spans="1:8" hidden="1">
      <c r="A10013">
        <f t="shared" si="9"/>
        <v>10011</v>
      </c>
      <c r="B10013" s="19">
        <v>44271.867199074077</v>
      </c>
      <c r="C10013" s="12">
        <v>38.790428161621094</v>
      </c>
      <c r="D10013" s="12">
        <v>39.080005645751953</v>
      </c>
      <c r="E10013" s="12">
        <v>99.82147216796875</v>
      </c>
      <c r="F10013" s="12">
        <v>77.386131286621094</v>
      </c>
      <c r="G10013" s="12">
        <v>38.746669769287109</v>
      </c>
      <c r="H10013" s="12">
        <v>32.616657257080078</v>
      </c>
    </row>
    <row r="10014" spans="1:8" hidden="1">
      <c r="A10014">
        <f t="shared" si="9"/>
        <v>10012</v>
      </c>
      <c r="B10014" s="19">
        <v>44272.117199074077</v>
      </c>
      <c r="C10014" s="12">
        <v>37.709339141845703</v>
      </c>
      <c r="D10014" s="12">
        <v>38.037528991699219</v>
      </c>
      <c r="E10014" s="12">
        <v>99.99847412109375</v>
      </c>
      <c r="F10014" s="12">
        <v>81.271080017089844</v>
      </c>
      <c r="G10014" s="12">
        <v>37.709140777587891</v>
      </c>
      <c r="H10014" s="12">
        <v>32.818008422851563</v>
      </c>
    </row>
    <row r="10015" spans="1:8">
      <c r="A10015">
        <f t="shared" si="9"/>
        <v>10013</v>
      </c>
      <c r="B10015" s="19">
        <v>44272.367199074077</v>
      </c>
      <c r="C10015" s="12">
        <v>37.4583740234375</v>
      </c>
      <c r="D10015" s="12">
        <v>37.496982574462891</v>
      </c>
      <c r="E10015" s="12">
        <v>99.99847412109375</v>
      </c>
      <c r="F10015" s="12">
        <v>84.274055480957031</v>
      </c>
      <c r="G10015" s="12">
        <v>37.457771301269531</v>
      </c>
      <c r="H10015" s="12">
        <v>33.191570281982422</v>
      </c>
    </row>
    <row r="10016" spans="1:8" hidden="1">
      <c r="A10016">
        <f t="shared" si="9"/>
        <v>10014</v>
      </c>
      <c r="B10016" s="19">
        <v>44272.617199074077</v>
      </c>
      <c r="C10016" s="12">
        <v>37.381153106689453</v>
      </c>
      <c r="D10016" s="12">
        <v>37.863780975341797</v>
      </c>
      <c r="E10016" s="12">
        <v>99.99847412109375</v>
      </c>
      <c r="F10016" s="12">
        <v>79.391166687011719</v>
      </c>
      <c r="G10016" s="12">
        <v>37.380428314208984</v>
      </c>
      <c r="H10016" s="12">
        <v>32.067371368408203</v>
      </c>
    </row>
    <row r="10017" spans="1:8" hidden="1">
      <c r="A10017">
        <f t="shared" si="9"/>
        <v>10015</v>
      </c>
      <c r="B10017" s="19">
        <v>44272.867199074077</v>
      </c>
      <c r="C10017" s="12">
        <v>37.632118225097656</v>
      </c>
      <c r="D10017" s="12">
        <v>37.651424407958984</v>
      </c>
      <c r="E10017" s="12">
        <v>99.99847412109375</v>
      </c>
      <c r="F10017" s="12">
        <v>76.754409790039063</v>
      </c>
      <c r="G10017" s="12">
        <v>37.631797790527344</v>
      </c>
      <c r="H10017" s="12">
        <v>31.025701522827148</v>
      </c>
    </row>
    <row r="10018" spans="1:8" hidden="1">
      <c r="A10018">
        <f t="shared" si="9"/>
        <v>10016</v>
      </c>
      <c r="B10018" s="19">
        <v>44273.117199074077</v>
      </c>
      <c r="C10018" s="12">
        <v>38.423629760742188</v>
      </c>
      <c r="D10018" s="12">
        <v>38.211273193359375</v>
      </c>
      <c r="E10018" s="12">
        <v>99.99847412109375</v>
      </c>
      <c r="F10018" s="12">
        <v>79.86114501953125</v>
      </c>
      <c r="G10018" s="12">
        <v>38.424575805664063</v>
      </c>
      <c r="H10018" s="12">
        <v>32.552730560302734</v>
      </c>
    </row>
    <row r="10019" spans="1:8">
      <c r="A10019">
        <f t="shared" si="9"/>
        <v>10017</v>
      </c>
      <c r="B10019" s="19">
        <v>44273.367199074077</v>
      </c>
      <c r="C10019" s="12">
        <v>37.632118225097656</v>
      </c>
      <c r="D10019" s="12">
        <v>38.230579376220703</v>
      </c>
      <c r="E10019" s="12">
        <v>99.99847412109375</v>
      </c>
      <c r="F10019" s="12">
        <v>80.799575805664063</v>
      </c>
      <c r="G10019" s="12">
        <v>37.631797790527344</v>
      </c>
      <c r="H10019" s="12">
        <v>32.861961364746094</v>
      </c>
    </row>
    <row r="10020" spans="1:8" hidden="1">
      <c r="A10020">
        <f t="shared" si="9"/>
        <v>10018</v>
      </c>
      <c r="B10020" s="19">
        <v>44273.617199074077</v>
      </c>
      <c r="C10020" s="12">
        <v>41.686206817626953</v>
      </c>
      <c r="D10020" s="12">
        <v>43.114788055419922</v>
      </c>
      <c r="E10020" s="12">
        <v>99.99847412109375</v>
      </c>
      <c r="F10020" s="12">
        <v>80.254829406738281</v>
      </c>
      <c r="G10020" s="12">
        <v>41.692371368408203</v>
      </c>
      <c r="H10020" s="12">
        <v>37.461078643798828</v>
      </c>
    </row>
    <row r="10021" spans="1:8" hidden="1">
      <c r="A10021">
        <f t="shared" si="9"/>
        <v>10019</v>
      </c>
      <c r="B10021" s="19">
        <v>44273.867199074077</v>
      </c>
      <c r="C10021" s="12">
        <v>37.651424407958984</v>
      </c>
      <c r="D10021" s="12">
        <v>38.558769226074219</v>
      </c>
      <c r="E10021" s="12">
        <v>85.951019287109375</v>
      </c>
      <c r="F10021" s="12">
        <v>72.356758117675781</v>
      </c>
      <c r="G10021" s="12">
        <v>33.834980010986328</v>
      </c>
      <c r="H10021" s="12">
        <v>30.45075798034668</v>
      </c>
    </row>
    <row r="10022" spans="1:8" hidden="1">
      <c r="A10022">
        <f t="shared" si="9"/>
        <v>10020</v>
      </c>
      <c r="B10022" s="19">
        <v>44274.117199074077</v>
      </c>
      <c r="C10022" s="12">
        <v>30.798086166381836</v>
      </c>
      <c r="D10022" s="12">
        <v>31.280715942382813</v>
      </c>
      <c r="E10022" s="12">
        <v>86.120391845703125</v>
      </c>
      <c r="F10022" s="12">
        <v>72.550544738769531</v>
      </c>
      <c r="G10022" s="12">
        <v>27.137712478637695</v>
      </c>
      <c r="H10022" s="12">
        <v>23.492107391357422</v>
      </c>
    </row>
    <row r="10023" spans="1:8">
      <c r="A10023">
        <f t="shared" si="9"/>
        <v>10021</v>
      </c>
      <c r="B10023" s="19">
        <v>44274.367199074077</v>
      </c>
      <c r="C10023" s="12">
        <v>31.319326400756836</v>
      </c>
      <c r="D10023" s="12">
        <v>33.365676879882813</v>
      </c>
      <c r="E10023" s="12">
        <v>87.483024597167969</v>
      </c>
      <c r="F10023" s="12">
        <v>69.748985290527344</v>
      </c>
      <c r="G10023" s="12">
        <v>28.032291412353516</v>
      </c>
      <c r="H10023" s="12">
        <v>24.560739517211914</v>
      </c>
    </row>
    <row r="10024" spans="1:8" hidden="1">
      <c r="A10024">
        <f t="shared" si="9"/>
        <v>10022</v>
      </c>
      <c r="B10024" s="19">
        <v>44274.617199074077</v>
      </c>
      <c r="C10024" s="12">
        <v>53.925685882568359</v>
      </c>
      <c r="D10024" s="12">
        <v>61.010688781738281</v>
      </c>
      <c r="E10024" s="12">
        <v>54.166477203369141</v>
      </c>
      <c r="F10024" s="12">
        <v>34.483863830566406</v>
      </c>
      <c r="G10024" s="12">
        <v>37.767707824707031</v>
      </c>
      <c r="H10024" s="12">
        <v>32.825935363769531</v>
      </c>
    </row>
    <row r="10025" spans="1:8" hidden="1">
      <c r="A10025">
        <f t="shared" si="9"/>
        <v>10023</v>
      </c>
      <c r="B10025" s="19">
        <v>44274.867199074077</v>
      </c>
      <c r="C10025" s="12">
        <v>35.083835601806641</v>
      </c>
      <c r="D10025" s="12">
        <v>38.30780029296875</v>
      </c>
      <c r="E10025" s="12">
        <v>86.889450073242188</v>
      </c>
      <c r="F10025" s="12">
        <v>63.9566650390625</v>
      </c>
      <c r="G10025" s="12">
        <v>31.576555252075195</v>
      </c>
      <c r="H10025" s="12">
        <v>27.198381423950195</v>
      </c>
    </row>
    <row r="10026" spans="1:8" hidden="1">
      <c r="A10026">
        <f t="shared" si="9"/>
        <v>10024</v>
      </c>
      <c r="B10026" s="19">
        <v>44275.117199074077</v>
      </c>
      <c r="C10026" s="12">
        <v>28.076057434082031</v>
      </c>
      <c r="D10026" s="12">
        <v>29.485334396362305</v>
      </c>
      <c r="E10026" s="12">
        <v>96.633857727050781</v>
      </c>
      <c r="F10026" s="12">
        <v>73.841461181640625</v>
      </c>
      <c r="G10026" s="12">
        <v>27.229669570922852</v>
      </c>
      <c r="H10026" s="12">
        <v>22.17530632019043</v>
      </c>
    </row>
    <row r="10027" spans="1:8">
      <c r="A10027">
        <f t="shared" si="9"/>
        <v>10025</v>
      </c>
      <c r="B10027" s="19">
        <v>44275.367199074077</v>
      </c>
      <c r="C10027" s="12">
        <v>33.771083831787109</v>
      </c>
      <c r="D10027" s="12">
        <v>35.412025451660156</v>
      </c>
      <c r="E10027" s="12">
        <v>87.90875244140625</v>
      </c>
      <c r="F10027" s="12">
        <v>66.466773986816406</v>
      </c>
      <c r="G10027" s="12">
        <v>30.56977653503418</v>
      </c>
      <c r="H10027" s="12">
        <v>25.36640739440918</v>
      </c>
    </row>
    <row r="10028" spans="1:8" hidden="1">
      <c r="A10028">
        <f t="shared" si="9"/>
        <v>10026</v>
      </c>
      <c r="B10028" s="19">
        <v>44275.617199074077</v>
      </c>
      <c r="C10028" s="12">
        <v>57.168956756591797</v>
      </c>
      <c r="D10028" s="12">
        <v>58.056995391845703</v>
      </c>
      <c r="E10028" s="12">
        <v>62.580299377441406</v>
      </c>
      <c r="F10028" s="12">
        <v>41.342792510986328</v>
      </c>
      <c r="G10028" s="12">
        <v>44.543472290039063</v>
      </c>
      <c r="H10028" s="12">
        <v>34.724769592285156</v>
      </c>
    </row>
    <row r="10029" spans="1:8" hidden="1">
      <c r="A10029">
        <f t="shared" si="9"/>
        <v>10027</v>
      </c>
      <c r="B10029" s="19">
        <v>44275.867199074077</v>
      </c>
      <c r="C10029" s="12">
        <v>40.238319396972656</v>
      </c>
      <c r="D10029" s="12">
        <v>44.215183258056641</v>
      </c>
      <c r="E10029" s="12">
        <v>82.114898681640625</v>
      </c>
      <c r="F10029" s="12">
        <v>56.618598937988281</v>
      </c>
      <c r="G10029" s="12">
        <v>35.229095458984375</v>
      </c>
      <c r="H10029" s="12">
        <v>29.804843902587891</v>
      </c>
    </row>
    <row r="10030" spans="1:8" hidden="1">
      <c r="A10030">
        <f t="shared" si="9"/>
        <v>10028</v>
      </c>
      <c r="B10030" s="19">
        <v>44276.117199074077</v>
      </c>
      <c r="C10030" s="12">
        <v>35.566463470458984</v>
      </c>
      <c r="D10030" s="12">
        <v>37.767253875732422</v>
      </c>
      <c r="E10030" s="12">
        <v>91.053634643554688</v>
      </c>
      <c r="F10030" s="12">
        <v>62.693218231201172</v>
      </c>
      <c r="G10030" s="12">
        <v>33.215316772460938</v>
      </c>
      <c r="H10030" s="12">
        <v>26.202749252319336</v>
      </c>
    </row>
    <row r="10031" spans="1:8">
      <c r="A10031">
        <f t="shared" si="9"/>
        <v>10029</v>
      </c>
      <c r="B10031" s="19">
        <v>44276.367199074077</v>
      </c>
      <c r="C10031" s="12">
        <v>45.412105560302734</v>
      </c>
      <c r="D10031" s="12">
        <v>45.257663726806641</v>
      </c>
      <c r="E10031" s="12">
        <v>80.018310546875</v>
      </c>
      <c r="F10031" s="12">
        <v>51.712825775146484</v>
      </c>
      <c r="G10031" s="12">
        <v>39.627178192138672</v>
      </c>
      <c r="H10031" s="12">
        <v>28.560628890991211</v>
      </c>
    </row>
    <row r="10032" spans="1:8" hidden="1">
      <c r="A10032">
        <f t="shared" si="9"/>
        <v>10030</v>
      </c>
      <c r="B10032" s="19">
        <v>44276.617199074077</v>
      </c>
      <c r="C10032" s="12">
        <v>66.107254028320313</v>
      </c>
      <c r="D10032" s="12">
        <v>66.435440063476563</v>
      </c>
      <c r="E10032" s="12">
        <v>54.395362854003906</v>
      </c>
      <c r="F10032" s="12">
        <v>35.165943145751953</v>
      </c>
      <c r="G10032" s="12">
        <v>49.208484649658203</v>
      </c>
      <c r="H10032" s="12">
        <v>38.103965759277344</v>
      </c>
    </row>
    <row r="10033" spans="1:8" hidden="1">
      <c r="A10033">
        <f t="shared" si="9"/>
        <v>10031</v>
      </c>
      <c r="B10033" s="19">
        <v>44276.867199074077</v>
      </c>
      <c r="C10033" s="12">
        <v>50.778942108154297</v>
      </c>
      <c r="D10033" s="12">
        <v>53.558887481689453</v>
      </c>
      <c r="E10033" s="12">
        <v>70.165557861328125</v>
      </c>
      <c r="F10033" s="12">
        <v>48.943313598632813</v>
      </c>
      <c r="G10033" s="12">
        <v>41.434318542480469</v>
      </c>
      <c r="H10033" s="12">
        <v>34.865242004394531</v>
      </c>
    </row>
    <row r="10034" spans="1:8" hidden="1">
      <c r="A10034">
        <f t="shared" si="9"/>
        <v>10032</v>
      </c>
      <c r="B10034" s="19">
        <v>44277.117199074077</v>
      </c>
      <c r="C10034" s="12">
        <v>47.998996734619141</v>
      </c>
      <c r="D10034" s="12">
        <v>48.346492767333984</v>
      </c>
      <c r="E10034" s="12">
        <v>70.534828186035156</v>
      </c>
      <c r="F10034" s="12">
        <v>51.074996948242188</v>
      </c>
      <c r="G10034" s="12">
        <v>38.89935302734375</v>
      </c>
      <c r="H10034" s="12">
        <v>31.117279052734375</v>
      </c>
    </row>
    <row r="10035" spans="1:8">
      <c r="A10035">
        <f t="shared" si="9"/>
        <v>10033</v>
      </c>
      <c r="B10035" s="19">
        <v>44277.367199074077</v>
      </c>
      <c r="C10035" s="12">
        <v>48.346492767333984</v>
      </c>
      <c r="D10035" s="12">
        <v>48.404407501220703</v>
      </c>
      <c r="E10035" s="12">
        <v>75.9761962890625</v>
      </c>
      <c r="F10035" s="12">
        <v>52.651256561279297</v>
      </c>
      <c r="G10035" s="12">
        <v>41.145481109619141</v>
      </c>
      <c r="H10035" s="12">
        <v>31.922300338745117</v>
      </c>
    </row>
    <row r="10036" spans="1:8" hidden="1">
      <c r="A10036">
        <f t="shared" si="9"/>
        <v>10034</v>
      </c>
      <c r="B10036" s="19">
        <v>44277.617199074077</v>
      </c>
      <c r="C10036" s="12">
        <v>70.470222473144531</v>
      </c>
      <c r="D10036" s="12">
        <v>70.798408508300781</v>
      </c>
      <c r="E10036" s="12">
        <v>52.198062896728516</v>
      </c>
      <c r="F10036" s="12">
        <v>34.032196044921875</v>
      </c>
      <c r="G10036" s="12">
        <v>52.139560699462891</v>
      </c>
      <c r="H10036" s="12">
        <v>41.103233337402344</v>
      </c>
    </row>
    <row r="10037" spans="1:8" hidden="1">
      <c r="A10037">
        <f t="shared" si="9"/>
        <v>10035</v>
      </c>
      <c r="B10037" s="19">
        <v>44277.867199074077</v>
      </c>
      <c r="C10037" s="12">
        <v>53.867771148681641</v>
      </c>
      <c r="D10037" s="12">
        <v>56.512580871582031</v>
      </c>
      <c r="E10037" s="12">
        <v>72.549018859863281</v>
      </c>
      <c r="F10037" s="12">
        <v>49.289691925048828</v>
      </c>
      <c r="G10037" s="12">
        <v>45.277275085449219</v>
      </c>
      <c r="H10037" s="12">
        <v>37.760982513427734</v>
      </c>
    </row>
    <row r="10038" spans="1:8" hidden="1">
      <c r="A10038">
        <f t="shared" si="9"/>
        <v>10036</v>
      </c>
      <c r="B10038" s="19">
        <v>44278.117199074077</v>
      </c>
      <c r="C10038" s="12">
        <v>49.620632171630859</v>
      </c>
      <c r="D10038" s="12">
        <v>50.663112640380859</v>
      </c>
      <c r="E10038" s="12">
        <v>87.483024597167969</v>
      </c>
      <c r="F10038" s="12">
        <v>58.564125061035156</v>
      </c>
      <c r="G10038" s="12">
        <v>46.076805114746094</v>
      </c>
      <c r="H10038" s="12">
        <v>36.697662353515625</v>
      </c>
    </row>
    <row r="10039" spans="1:8">
      <c r="A10039">
        <f t="shared" si="9"/>
        <v>10037</v>
      </c>
      <c r="B10039" s="19">
        <v>44278.367199074077</v>
      </c>
      <c r="C10039" s="12">
        <v>50.37353515625</v>
      </c>
      <c r="D10039" s="12">
        <v>50.161178588867188</v>
      </c>
      <c r="E10039" s="12">
        <v>94.921798706054688</v>
      </c>
      <c r="F10039" s="12">
        <v>70.371559143066406</v>
      </c>
      <c r="G10039" s="12">
        <v>48.993824005126953</v>
      </c>
      <c r="H10039" s="12">
        <v>40.916900634765625</v>
      </c>
    </row>
    <row r="10040" spans="1:8" hidden="1">
      <c r="A10040">
        <f t="shared" si="9"/>
        <v>10038</v>
      </c>
      <c r="B10040" s="19">
        <v>44278.617199074077</v>
      </c>
      <c r="C10040" s="12">
        <v>54.215263366699219</v>
      </c>
      <c r="D10040" s="12">
        <v>54.466232299804688</v>
      </c>
      <c r="E10040" s="12">
        <v>99.99847412109375</v>
      </c>
      <c r="F10040" s="12">
        <v>79.027999877929688</v>
      </c>
      <c r="G10040" s="12">
        <v>54.241447448730469</v>
      </c>
      <c r="H10040" s="12">
        <v>48.124217987060547</v>
      </c>
    </row>
    <row r="10041" spans="1:8" hidden="1">
      <c r="A10041">
        <f t="shared" si="9"/>
        <v>10039</v>
      </c>
      <c r="B10041" s="19">
        <v>44278.867199074077</v>
      </c>
      <c r="C10041" s="12">
        <v>56.686328887939453</v>
      </c>
      <c r="D10041" s="12">
        <v>56.647716522216797</v>
      </c>
      <c r="E10041" s="12">
        <v>99.99847412109375</v>
      </c>
      <c r="F10041" s="12">
        <v>80.370796203613281</v>
      </c>
      <c r="G10041" s="12">
        <v>56.716449737548828</v>
      </c>
      <c r="H10041" s="12">
        <v>50.701923370361328</v>
      </c>
    </row>
    <row r="10042" spans="1:8" hidden="1">
      <c r="A10042">
        <f t="shared" si="9"/>
        <v>10040</v>
      </c>
      <c r="B10042" s="19">
        <v>44279.117199074077</v>
      </c>
      <c r="C10042" s="12">
        <v>48.597457885742188</v>
      </c>
      <c r="D10042" s="12">
        <v>49.562717437744141</v>
      </c>
      <c r="E10042" s="12">
        <v>99.99847412109375</v>
      </c>
      <c r="F10042" s="12">
        <v>76.446174621582031</v>
      </c>
      <c r="G10042" s="12">
        <v>48.614669799804688</v>
      </c>
      <c r="H10042" s="12">
        <v>42.484634399414063</v>
      </c>
    </row>
    <row r="10043" spans="1:8">
      <c r="A10043">
        <f t="shared" si="9"/>
        <v>10041</v>
      </c>
      <c r="B10043" s="19">
        <v>44279.367199074077</v>
      </c>
      <c r="C10043" s="12">
        <v>51.126438140869141</v>
      </c>
      <c r="D10043" s="12">
        <v>50.682418823242188</v>
      </c>
      <c r="E10043" s="12">
        <v>96.684211730957031</v>
      </c>
      <c r="F10043" s="12">
        <v>70.705726623535156</v>
      </c>
      <c r="G10043" s="12">
        <v>50.238105773925781</v>
      </c>
      <c r="H10043" s="12">
        <v>41.540126800537109</v>
      </c>
    </row>
    <row r="10044" spans="1:8" hidden="1">
      <c r="A10044">
        <f t="shared" si="9"/>
        <v>10042</v>
      </c>
      <c r="B10044" s="19">
        <v>44279.617199074077</v>
      </c>
      <c r="C10044" s="12">
        <v>53.578193664550781</v>
      </c>
      <c r="D10044" s="12">
        <v>54.6785888671875</v>
      </c>
      <c r="E10044" s="12">
        <v>93.751434326171875</v>
      </c>
      <c r="F10044" s="12">
        <v>71.7845458984375</v>
      </c>
      <c r="G10044" s="12">
        <v>51.846626281738281</v>
      </c>
      <c r="H10044" s="12">
        <v>45.778743743896484</v>
      </c>
    </row>
    <row r="10045" spans="1:8" hidden="1">
      <c r="A10045">
        <f t="shared" si="9"/>
        <v>10043</v>
      </c>
      <c r="B10045" s="19">
        <v>44279.867199074077</v>
      </c>
      <c r="C10045" s="12">
        <v>47.304012298583984</v>
      </c>
      <c r="D10045" s="12">
        <v>48.790512084960938</v>
      </c>
      <c r="E10045" s="12">
        <v>94.468605041503906</v>
      </c>
      <c r="F10045" s="12">
        <v>73.470664978027344</v>
      </c>
      <c r="G10045" s="12">
        <v>45.812206268310547</v>
      </c>
      <c r="H10045" s="12">
        <v>40.709194183349609</v>
      </c>
    </row>
    <row r="10046" spans="1:8" hidden="1">
      <c r="A10046">
        <f t="shared" si="9"/>
        <v>10044</v>
      </c>
      <c r="B10046" s="19">
        <v>44280.117199074077</v>
      </c>
      <c r="C10046" s="12">
        <v>43.539501190185547</v>
      </c>
      <c r="D10046" s="12">
        <v>44.388931274414063</v>
      </c>
      <c r="E10046" s="12">
        <v>97.404441833496094</v>
      </c>
      <c r="F10046" s="12">
        <v>71.8760986328125</v>
      </c>
      <c r="G10046" s="12">
        <v>42.862922668457031</v>
      </c>
      <c r="H10046" s="12">
        <v>35.904644012451172</v>
      </c>
    </row>
    <row r="10047" spans="1:8">
      <c r="A10047">
        <f t="shared" si="9"/>
        <v>10045</v>
      </c>
      <c r="B10047" s="19">
        <v>44280.367199074077</v>
      </c>
      <c r="C10047" s="12">
        <v>43.693943023681641</v>
      </c>
      <c r="D10047" s="12">
        <v>43.616722106933594</v>
      </c>
      <c r="E10047" s="12">
        <v>96.05706787109375</v>
      </c>
      <c r="F10047" s="12">
        <v>68.364997863769531</v>
      </c>
      <c r="G10047" s="12">
        <v>42.654331207275391</v>
      </c>
      <c r="H10047" s="12">
        <v>33.905220031738281</v>
      </c>
    </row>
    <row r="10048" spans="1:8" hidden="1">
      <c r="A10048">
        <f t="shared" si="9"/>
        <v>10046</v>
      </c>
      <c r="B10048" s="19">
        <v>44280.617199074077</v>
      </c>
      <c r="C10048" s="12">
        <v>49.504802703857422</v>
      </c>
      <c r="D10048" s="12">
        <v>51.628372192382813</v>
      </c>
      <c r="E10048" s="12">
        <v>88.0750732421875</v>
      </c>
      <c r="F10048" s="12">
        <v>65.719078063964844</v>
      </c>
      <c r="G10048" s="12">
        <v>46.140895843505859</v>
      </c>
      <c r="H10048" s="12">
        <v>40.555747985839844</v>
      </c>
    </row>
    <row r="10049" spans="1:8" hidden="1">
      <c r="A10049">
        <f t="shared" si="9"/>
        <v>10047</v>
      </c>
      <c r="B10049" s="19">
        <v>44280.867199074077</v>
      </c>
      <c r="C10049" s="12">
        <v>43.481586456298828</v>
      </c>
      <c r="D10049" s="12">
        <v>44.292404174804688</v>
      </c>
      <c r="E10049" s="12">
        <v>99.99847412109375</v>
      </c>
      <c r="F10049" s="12">
        <v>72.646675109863281</v>
      </c>
      <c r="G10049" s="12">
        <v>43.490623474121094</v>
      </c>
      <c r="H10049" s="12">
        <v>36.08074951171875</v>
      </c>
    </row>
    <row r="10050" spans="1:8" hidden="1">
      <c r="A10050">
        <f t="shared" si="9"/>
        <v>10048</v>
      </c>
      <c r="B10050" s="19">
        <v>44281.117199074077</v>
      </c>
      <c r="C10050" s="12">
        <v>40.624420166015625</v>
      </c>
      <c r="D10050" s="12">
        <v>41.145660400390625</v>
      </c>
      <c r="E10050" s="12">
        <v>99.99847412109375</v>
      </c>
      <c r="F10050" s="12">
        <v>73.011367797851563</v>
      </c>
      <c r="G10050" s="12">
        <v>40.628887176513672</v>
      </c>
      <c r="H10050" s="12">
        <v>33.169918060302734</v>
      </c>
    </row>
    <row r="10051" spans="1:8">
      <c r="A10051">
        <f t="shared" si="9"/>
        <v>10049</v>
      </c>
      <c r="B10051" s="19">
        <v>44281.367199074077</v>
      </c>
      <c r="C10051" s="12">
        <v>48.114830017089844</v>
      </c>
      <c r="D10051" s="12">
        <v>47.612895965576172</v>
      </c>
      <c r="E10051" s="12">
        <v>99.99847412109375</v>
      </c>
      <c r="F10051" s="12">
        <v>63.564506530761719</v>
      </c>
      <c r="G10051" s="12">
        <v>48.131271362304688</v>
      </c>
      <c r="H10051" s="12">
        <v>35.887397766113281</v>
      </c>
    </row>
    <row r="10052" spans="1:8" hidden="1">
      <c r="A10052">
        <f t="shared" si="9"/>
        <v>10050</v>
      </c>
      <c r="B10052" s="19">
        <v>44281.617199074077</v>
      </c>
      <c r="C10052" s="12">
        <v>54.041519165039063</v>
      </c>
      <c r="D10052" s="12">
        <v>55.006778717041016</v>
      </c>
      <c r="E10052" s="12">
        <v>85.223159790039063</v>
      </c>
      <c r="F10052" s="12">
        <v>62.949569702148438</v>
      </c>
      <c r="G10052" s="12">
        <v>49.729515075683594</v>
      </c>
      <c r="H10052" s="12">
        <v>42.649925231933594</v>
      </c>
    </row>
    <row r="10053" spans="1:8" hidden="1">
      <c r="A10053">
        <f t="shared" ref="A10053:A10116" si="10">+A10052+1</f>
        <v>10051</v>
      </c>
      <c r="B10053" s="19">
        <v>44281.867199074077</v>
      </c>
      <c r="C10053" s="12">
        <v>45.064613342285156</v>
      </c>
      <c r="D10053" s="12">
        <v>46.300144195556641</v>
      </c>
      <c r="E10053" s="12">
        <v>99.99847412109375</v>
      </c>
      <c r="F10053" s="12">
        <v>85.204849243164063</v>
      </c>
      <c r="G10053" s="12">
        <v>45.076179504394531</v>
      </c>
      <c r="H10053" s="12">
        <v>42.117725372314453</v>
      </c>
    </row>
    <row r="10054" spans="1:8" hidden="1">
      <c r="A10054">
        <f t="shared" si="10"/>
        <v>10052</v>
      </c>
      <c r="B10054" s="19">
        <v>44282.117199074077</v>
      </c>
      <c r="C10054" s="12">
        <v>42.400497436523438</v>
      </c>
      <c r="D10054" s="12">
        <v>43.076179504394531</v>
      </c>
      <c r="E10054" s="12">
        <v>99.99847412109375</v>
      </c>
      <c r="F10054" s="12">
        <v>82.096588134765625</v>
      </c>
      <c r="G10054" s="12">
        <v>42.407802581787109</v>
      </c>
      <c r="H10054" s="12">
        <v>38.000633239746094</v>
      </c>
    </row>
    <row r="10055" spans="1:8">
      <c r="A10055">
        <f t="shared" si="10"/>
        <v>10053</v>
      </c>
      <c r="B10055" s="19">
        <v>44282.367199074077</v>
      </c>
      <c r="C10055" s="12">
        <v>48.037609100341797</v>
      </c>
      <c r="D10055" s="12">
        <v>47.516368865966797</v>
      </c>
      <c r="E10055" s="12">
        <v>99.99847412109375</v>
      </c>
      <c r="F10055" s="12">
        <v>75.91668701171875</v>
      </c>
      <c r="G10055" s="12">
        <v>48.053924560546875</v>
      </c>
      <c r="H10055" s="12">
        <v>40.320629119873047</v>
      </c>
    </row>
    <row r="10056" spans="1:8" hidden="1">
      <c r="A10056">
        <f t="shared" si="10"/>
        <v>10054</v>
      </c>
      <c r="B10056" s="19">
        <v>44282.617199074077</v>
      </c>
      <c r="C10056" s="12">
        <v>63.539665222167969</v>
      </c>
      <c r="D10056" s="12">
        <v>64.466316223144531</v>
      </c>
      <c r="E10056" s="12">
        <v>83.643852233886719</v>
      </c>
      <c r="F10056" s="12">
        <v>67.463188171386719</v>
      </c>
      <c r="G10056" s="12">
        <v>58.535064697265625</v>
      </c>
      <c r="H10056" s="12">
        <v>53.490394592285156</v>
      </c>
    </row>
    <row r="10057" spans="1:8" hidden="1">
      <c r="A10057">
        <f t="shared" si="10"/>
        <v>10055</v>
      </c>
      <c r="B10057" s="19">
        <v>44282.867199074077</v>
      </c>
      <c r="C10057" s="12">
        <v>52.072391510009766</v>
      </c>
      <c r="D10057" s="12">
        <v>53.346530914306641</v>
      </c>
      <c r="E10057" s="12">
        <v>92.845046997070313</v>
      </c>
      <c r="F10057" s="12">
        <v>76.964981079101563</v>
      </c>
      <c r="G10057" s="12">
        <v>50.088546752929688</v>
      </c>
      <c r="H10057" s="12">
        <v>46.333103179931641</v>
      </c>
    </row>
    <row r="10058" spans="1:8" hidden="1">
      <c r="A10058">
        <f t="shared" si="10"/>
        <v>10056</v>
      </c>
      <c r="B10058" s="19">
        <v>44283.117199074077</v>
      </c>
      <c r="C10058" s="12">
        <v>39.601245880126953</v>
      </c>
      <c r="D10058" s="12">
        <v>40.701641082763672</v>
      </c>
      <c r="E10058" s="12">
        <v>95.532157897949219</v>
      </c>
      <c r="F10058" s="12">
        <v>77.413597106933594</v>
      </c>
      <c r="G10058" s="12">
        <v>38.434627532958984</v>
      </c>
      <c r="H10058" s="12">
        <v>34.201755523681641</v>
      </c>
    </row>
    <row r="10059" spans="1:8">
      <c r="A10059">
        <f t="shared" si="10"/>
        <v>10057</v>
      </c>
      <c r="B10059" s="19">
        <v>44283.367199074077</v>
      </c>
      <c r="C10059" s="12">
        <v>39.137924194335938</v>
      </c>
      <c r="D10059" s="12">
        <v>41.319408416748047</v>
      </c>
      <c r="E10059" s="12">
        <v>87.470817565917969</v>
      </c>
      <c r="F10059" s="12">
        <v>68.18341064453125</v>
      </c>
      <c r="G10059" s="12">
        <v>35.739128112792969</v>
      </c>
      <c r="H10059" s="12">
        <v>31.638849258422852</v>
      </c>
    </row>
    <row r="10060" spans="1:8" hidden="1">
      <c r="A10060">
        <f t="shared" si="10"/>
        <v>10058</v>
      </c>
      <c r="B10060" s="19">
        <v>44283.617199074077</v>
      </c>
      <c r="C10060" s="12">
        <v>47.053043365478516</v>
      </c>
      <c r="D10060" s="12">
        <v>50.199787139892578</v>
      </c>
      <c r="E10060" s="12">
        <v>64.681465148925781</v>
      </c>
      <c r="F10060" s="12">
        <v>54.888229370117188</v>
      </c>
      <c r="G10060" s="12">
        <v>35.79473876953125</v>
      </c>
      <c r="H10060" s="12">
        <v>34.6302490234375</v>
      </c>
    </row>
    <row r="10061" spans="1:8" hidden="1">
      <c r="A10061">
        <f t="shared" si="10"/>
        <v>10059</v>
      </c>
      <c r="B10061" s="19">
        <v>44283.867199074077</v>
      </c>
      <c r="C10061" s="12">
        <v>36.435199737548828</v>
      </c>
      <c r="D10061" s="12">
        <v>37.709339141845703</v>
      </c>
      <c r="E10061" s="12">
        <v>77.178604125976563</v>
      </c>
      <c r="F10061" s="12">
        <v>64.905776977539063</v>
      </c>
      <c r="G10061" s="12">
        <v>29.979644775390625</v>
      </c>
      <c r="H10061" s="12">
        <v>26.985376358032227</v>
      </c>
    </row>
    <row r="10062" spans="1:8" hidden="1">
      <c r="A10062">
        <f t="shared" si="10"/>
        <v>10060</v>
      </c>
      <c r="B10062" s="19">
        <v>44284.117199074077</v>
      </c>
      <c r="C10062" s="12">
        <v>27.419681549072266</v>
      </c>
      <c r="D10062" s="12">
        <v>28.597297668457031</v>
      </c>
      <c r="E10062" s="12">
        <v>98.236053466796875</v>
      </c>
      <c r="F10062" s="12">
        <v>67.203781127929688</v>
      </c>
      <c r="G10062" s="12">
        <v>26.972318649291992</v>
      </c>
      <c r="H10062" s="12">
        <v>19.109346389770508</v>
      </c>
    </row>
    <row r="10063" spans="1:8">
      <c r="A10063">
        <f t="shared" si="10"/>
        <v>10061</v>
      </c>
      <c r="B10063" s="19">
        <v>44284.367199074077</v>
      </c>
      <c r="C10063" s="12">
        <v>43.018264770507813</v>
      </c>
      <c r="D10063" s="12">
        <v>42.883125305175781</v>
      </c>
      <c r="E10063" s="12">
        <v>75.658805847167969</v>
      </c>
      <c r="F10063" s="12">
        <v>54.164951324462891</v>
      </c>
      <c r="G10063" s="12">
        <v>35.874118804931641</v>
      </c>
      <c r="H10063" s="12">
        <v>27.479269027709961</v>
      </c>
    </row>
    <row r="10064" spans="1:8" hidden="1">
      <c r="A10064">
        <f t="shared" si="10"/>
        <v>10062</v>
      </c>
      <c r="B10064" s="19">
        <v>44284.617199074077</v>
      </c>
      <c r="C10064" s="12">
        <v>68.423873901367188</v>
      </c>
      <c r="D10064" s="12">
        <v>72.883369445800781</v>
      </c>
      <c r="E10064" s="12">
        <v>53.395896911621094</v>
      </c>
      <c r="F10064" s="12">
        <v>39.371326446533203</v>
      </c>
      <c r="G10064" s="12">
        <v>50.85992431640625</v>
      </c>
      <c r="H10064" s="12">
        <v>46.763713836669922</v>
      </c>
    </row>
    <row r="10065" spans="1:8" hidden="1">
      <c r="A10065">
        <f t="shared" si="10"/>
        <v>10063</v>
      </c>
      <c r="B10065" s="19">
        <v>44284.867199074077</v>
      </c>
      <c r="C10065" s="12">
        <v>54.311790466308594</v>
      </c>
      <c r="D10065" s="12">
        <v>56.802158355712891</v>
      </c>
      <c r="E10065" s="12">
        <v>72.08209228515625</v>
      </c>
      <c r="F10065" s="12">
        <v>55.95941162109375</v>
      </c>
      <c r="G10065" s="12">
        <v>45.534805297851563</v>
      </c>
      <c r="H10065" s="12">
        <v>41.285114288330078</v>
      </c>
    </row>
    <row r="10066" spans="1:8" hidden="1">
      <c r="A10066">
        <f t="shared" si="10"/>
        <v>10064</v>
      </c>
      <c r="B10066" s="19">
        <v>44285.117199074077</v>
      </c>
      <c r="C10066" s="12">
        <v>48.018302917480469</v>
      </c>
      <c r="D10066" s="12">
        <v>49.813686370849609</v>
      </c>
      <c r="E10066" s="12">
        <v>83.94140625</v>
      </c>
      <c r="F10066" s="12">
        <v>61.980621337890625</v>
      </c>
      <c r="G10066" s="12">
        <v>43.415584564208984</v>
      </c>
      <c r="H10066" s="12">
        <v>37.33447265625</v>
      </c>
    </row>
    <row r="10067" spans="1:8">
      <c r="A10067">
        <f t="shared" si="10"/>
        <v>10065</v>
      </c>
      <c r="B10067" s="19">
        <v>44285.367199074077</v>
      </c>
      <c r="C10067" s="12">
        <v>54.292484283447266</v>
      </c>
      <c r="D10067" s="12">
        <v>53.597499847412109</v>
      </c>
      <c r="E10067" s="12">
        <v>74.572364807128906</v>
      </c>
      <c r="F10067" s="12">
        <v>56.253910064697266</v>
      </c>
      <c r="G10067" s="12">
        <v>46.413497924804688</v>
      </c>
      <c r="H10067" s="12">
        <v>38.425235748291016</v>
      </c>
    </row>
    <row r="10068" spans="1:8" hidden="1">
      <c r="A10068">
        <f t="shared" si="10"/>
        <v>10066</v>
      </c>
      <c r="B10068" s="19">
        <v>44285.617199074077</v>
      </c>
      <c r="C10068" s="12">
        <v>64.157432556152344</v>
      </c>
      <c r="D10068" s="12">
        <v>70.798408508300781</v>
      </c>
      <c r="E10068" s="12">
        <v>54.358737945556641</v>
      </c>
      <c r="F10068" s="12">
        <v>44.06805419921875</v>
      </c>
      <c r="G10068" s="12">
        <v>47.377986907958984</v>
      </c>
      <c r="H10068" s="12">
        <v>47.884674072265625</v>
      </c>
    </row>
    <row r="10069" spans="1:8" hidden="1">
      <c r="A10069">
        <f t="shared" si="10"/>
        <v>10067</v>
      </c>
      <c r="B10069" s="19">
        <v>44285.867199074077</v>
      </c>
      <c r="C10069" s="12">
        <v>46.473888397216797</v>
      </c>
      <c r="D10069" s="12">
        <v>48.307880401611328</v>
      </c>
      <c r="E10069" s="12">
        <v>57.703517913818359</v>
      </c>
      <c r="F10069" s="12">
        <v>53.521018981933594</v>
      </c>
      <c r="G10069" s="12">
        <v>32.391551971435547</v>
      </c>
      <c r="H10069" s="12">
        <v>32.238651275634766</v>
      </c>
    </row>
    <row r="10070" spans="1:8" hidden="1">
      <c r="A10070">
        <f t="shared" si="10"/>
        <v>10068</v>
      </c>
      <c r="B10070" s="19">
        <v>44286.117199074077</v>
      </c>
      <c r="C10070" s="12">
        <v>33.886913299560547</v>
      </c>
      <c r="D10070" s="12">
        <v>35.257583618164063</v>
      </c>
      <c r="E10070" s="12">
        <v>71.8455810546875</v>
      </c>
      <c r="F10070" s="12">
        <v>55.507743835449219</v>
      </c>
      <c r="G10070" s="12">
        <v>25.772945404052734</v>
      </c>
      <c r="H10070" s="12">
        <v>20.939266204833984</v>
      </c>
    </row>
    <row r="10071" spans="1:8">
      <c r="A10071">
        <f t="shared" si="10"/>
        <v>10069</v>
      </c>
      <c r="B10071" s="19">
        <v>44286.367199074077</v>
      </c>
      <c r="C10071" s="12">
        <v>35.875347137451172</v>
      </c>
      <c r="D10071" s="12">
        <v>37.979610443115234</v>
      </c>
      <c r="E10071" s="12">
        <v>71.624320983886719</v>
      </c>
      <c r="F10071" s="12">
        <v>46.984054565429688</v>
      </c>
      <c r="G10071" s="12">
        <v>27.615085601806641</v>
      </c>
      <c r="H10071" s="12">
        <v>19.556695938110352</v>
      </c>
    </row>
    <row r="10072" spans="1:8" hidden="1">
      <c r="A10072">
        <f t="shared" si="10"/>
        <v>10070</v>
      </c>
      <c r="B10072" s="19">
        <v>44286.617199074077</v>
      </c>
      <c r="C10072" s="12">
        <v>43.095485687255859</v>
      </c>
      <c r="D10072" s="12">
        <v>47.149570465087891</v>
      </c>
      <c r="E10072" s="12">
        <v>49.781032562255859</v>
      </c>
      <c r="F10072" s="12">
        <v>35.527580261230469</v>
      </c>
      <c r="G10072" s="12">
        <v>25.638204574584961</v>
      </c>
      <c r="H10072" s="12">
        <v>21.282804489135742</v>
      </c>
    </row>
    <row r="10073" spans="1:8" hidden="1">
      <c r="A10073">
        <f t="shared" si="10"/>
        <v>10071</v>
      </c>
      <c r="B10073" s="19">
        <v>44286.867199074077</v>
      </c>
      <c r="C10073" s="12">
        <v>31.338632583618164</v>
      </c>
      <c r="D10073" s="12">
        <v>32.825130462646484</v>
      </c>
      <c r="E10073" s="12">
        <v>67.582206726074219</v>
      </c>
      <c r="F10073" s="12">
        <v>46.968795776367188</v>
      </c>
      <c r="G10073" s="12">
        <v>21.866060256958008</v>
      </c>
      <c r="H10073" s="12">
        <v>14.813318252563477</v>
      </c>
    </row>
    <row r="10074" spans="1:8" hidden="1">
      <c r="A10074">
        <f t="shared" si="10"/>
        <v>10072</v>
      </c>
      <c r="B10074" s="19">
        <v>44287.117199074077</v>
      </c>
      <c r="C10074" s="12">
        <v>23.674476623535156</v>
      </c>
      <c r="D10074" s="12">
        <v>23.597255706787109</v>
      </c>
      <c r="E10074" s="12">
        <v>82.426185607910156</v>
      </c>
      <c r="F10074" s="12">
        <v>51.721981048583984</v>
      </c>
      <c r="G10074" s="12">
        <v>19.099000930786133</v>
      </c>
      <c r="H10074" s="12">
        <v>8.4443559646606445</v>
      </c>
    </row>
    <row r="10075" spans="1:8">
      <c r="A10075">
        <f t="shared" si="10"/>
        <v>10073</v>
      </c>
      <c r="B10075" s="19">
        <v>44287.367199074077</v>
      </c>
      <c r="C10075" s="12">
        <v>29.832828521728516</v>
      </c>
      <c r="D10075" s="12">
        <v>32.303890228271484</v>
      </c>
      <c r="E10075" s="12">
        <v>71.88525390625</v>
      </c>
      <c r="F10075" s="12">
        <v>41.145954132080078</v>
      </c>
      <c r="G10075" s="12">
        <v>21.876474380493164</v>
      </c>
      <c r="H10075" s="12">
        <v>11.342206001281738</v>
      </c>
    </row>
    <row r="10076" spans="1:8" hidden="1">
      <c r="A10076">
        <f t="shared" si="10"/>
        <v>10074</v>
      </c>
      <c r="B10076" s="19">
        <v>44287.617199074077</v>
      </c>
      <c r="C10076" s="12">
        <v>46.570415496826172</v>
      </c>
      <c r="D10076" s="12">
        <v>55.875511169433594</v>
      </c>
      <c r="E10076" s="12">
        <v>49.619285583496094</v>
      </c>
      <c r="F10076" s="12">
        <v>30.089265823364258</v>
      </c>
      <c r="G10076" s="12">
        <v>28.766794204711914</v>
      </c>
      <c r="H10076" s="12">
        <v>25.001829147338867</v>
      </c>
    </row>
    <row r="10077" spans="1:8" hidden="1">
      <c r="A10077">
        <f t="shared" si="10"/>
        <v>10075</v>
      </c>
      <c r="B10077" s="19">
        <v>44287.867199074077</v>
      </c>
      <c r="C10077" s="12">
        <v>28.191888809204102</v>
      </c>
      <c r="D10077" s="12">
        <v>32.052925109863281</v>
      </c>
      <c r="E10077" s="12">
        <v>72.12786865234375</v>
      </c>
      <c r="F10077" s="12">
        <v>55.860225677490234</v>
      </c>
      <c r="G10077" s="12">
        <v>20.372543334960938</v>
      </c>
      <c r="H10077" s="12">
        <v>18.085081100463867</v>
      </c>
    </row>
    <row r="10078" spans="1:8" hidden="1">
      <c r="A10078">
        <f t="shared" si="10"/>
        <v>10076</v>
      </c>
      <c r="B10078" s="19">
        <v>44288.117199074077</v>
      </c>
      <c r="C10078" s="12">
        <v>21.82118034362793</v>
      </c>
      <c r="D10078" s="12">
        <v>23.906139373779297</v>
      </c>
      <c r="E10078" s="12">
        <v>83.990234375</v>
      </c>
      <c r="F10078" s="12">
        <v>68.925003051757813</v>
      </c>
      <c r="G10078" s="12">
        <v>17.717384338378906</v>
      </c>
      <c r="H10078" s="12">
        <v>15.194426536560059</v>
      </c>
    </row>
    <row r="10079" spans="1:8">
      <c r="A10079">
        <f t="shared" si="10"/>
        <v>10077</v>
      </c>
      <c r="B10079" s="19">
        <v>44288.367199074077</v>
      </c>
      <c r="C10079" s="12">
        <v>35.566463470458984</v>
      </c>
      <c r="D10079" s="12">
        <v>44.446846008300781</v>
      </c>
      <c r="E10079" s="12">
        <v>73.328758239746094</v>
      </c>
      <c r="F10079" s="12">
        <v>40.807201385498047</v>
      </c>
      <c r="G10079" s="12">
        <v>27.888162612915039</v>
      </c>
      <c r="H10079" s="12">
        <v>22.132492065429688</v>
      </c>
    </row>
    <row r="10080" spans="1:8" hidden="1">
      <c r="A10080">
        <f t="shared" si="10"/>
        <v>10078</v>
      </c>
      <c r="B10080" s="19">
        <v>44288.617199074077</v>
      </c>
      <c r="C10080" s="12">
        <v>54.948860168457031</v>
      </c>
      <c r="D10080" s="12">
        <v>54.446926116943359</v>
      </c>
      <c r="E10080" s="12">
        <v>48.236820220947266</v>
      </c>
      <c r="F10080" s="12">
        <v>30.244907379150391</v>
      </c>
      <c r="G10080" s="12">
        <v>35.776790618896484</v>
      </c>
      <c r="H10080" s="12">
        <v>23.88273811340332</v>
      </c>
    </row>
    <row r="10081" spans="1:8" hidden="1">
      <c r="A10081">
        <f t="shared" si="10"/>
        <v>10079</v>
      </c>
      <c r="B10081" s="19">
        <v>44288.867199074077</v>
      </c>
      <c r="C10081" s="12">
        <v>42.458412170410156</v>
      </c>
      <c r="D10081" s="12">
        <v>45.180442810058594</v>
      </c>
      <c r="E10081" s="12">
        <v>64.167236328125</v>
      </c>
      <c r="F10081" s="12">
        <v>41.618980407714844</v>
      </c>
      <c r="G10081" s="12">
        <v>31.225749969482422</v>
      </c>
      <c r="H10081" s="12">
        <v>23.262340545654297</v>
      </c>
    </row>
    <row r="10082" spans="1:8" hidden="1">
      <c r="A10082">
        <f t="shared" si="10"/>
        <v>10080</v>
      </c>
      <c r="B10082" s="19">
        <v>44289.117199074077</v>
      </c>
      <c r="C10082" s="12">
        <v>38.771125793457031</v>
      </c>
      <c r="D10082" s="12">
        <v>41.107051849365234</v>
      </c>
      <c r="E10082" s="12">
        <v>71.593803405761719</v>
      </c>
      <c r="F10082" s="12">
        <v>51.427482604980469</v>
      </c>
      <c r="G10082" s="12">
        <v>30.394775390625</v>
      </c>
      <c r="H10082" s="12">
        <v>24.57856559753418</v>
      </c>
    </row>
    <row r="10083" spans="1:8">
      <c r="A10083">
        <f t="shared" si="10"/>
        <v>10081</v>
      </c>
      <c r="B10083" s="19">
        <v>44289.367199074077</v>
      </c>
      <c r="C10083" s="12">
        <v>52.863903045654297</v>
      </c>
      <c r="D10083" s="12">
        <v>64.176734924316406</v>
      </c>
      <c r="E10083" s="12">
        <v>60.404365539550781</v>
      </c>
      <c r="F10083" s="12">
        <v>29.530784606933594</v>
      </c>
      <c r="G10083" s="12">
        <v>39.558109283447266</v>
      </c>
      <c r="H10083" s="12">
        <v>31.744527816772461</v>
      </c>
    </row>
    <row r="10084" spans="1:8" hidden="1">
      <c r="A10084">
        <f t="shared" si="10"/>
        <v>10082</v>
      </c>
      <c r="B10084" s="19">
        <v>44289.617199074077</v>
      </c>
      <c r="C10084" s="12">
        <v>73.057113647460938</v>
      </c>
      <c r="D10084" s="12">
        <v>78.462562561035156</v>
      </c>
      <c r="E10084" s="12">
        <v>47.037460327148438</v>
      </c>
      <c r="F10084" s="12">
        <v>36.218814849853516</v>
      </c>
      <c r="G10084" s="12">
        <v>51.690010070800781</v>
      </c>
      <c r="H10084" s="12">
        <v>49.490367889404297</v>
      </c>
    </row>
    <row r="10085" spans="1:8" hidden="1">
      <c r="A10085">
        <f t="shared" si="10"/>
        <v>10083</v>
      </c>
      <c r="B10085" s="19">
        <v>44289.867199074077</v>
      </c>
      <c r="C10085" s="12">
        <v>54.871639251708984</v>
      </c>
      <c r="D10085" s="12">
        <v>58.674758911132813</v>
      </c>
      <c r="E10085" s="12">
        <v>70.508888244628906</v>
      </c>
      <c r="F10085" s="12">
        <v>53.429466247558594</v>
      </c>
      <c r="G10085" s="12">
        <v>45.4913330078125</v>
      </c>
      <c r="H10085" s="12">
        <v>41.831081390380859</v>
      </c>
    </row>
    <row r="10086" spans="1:8" hidden="1">
      <c r="A10086">
        <f t="shared" si="10"/>
        <v>10084</v>
      </c>
      <c r="B10086" s="19">
        <v>44290.117199074077</v>
      </c>
      <c r="C10086" s="12">
        <v>46.300144195556641</v>
      </c>
      <c r="D10086" s="12">
        <v>47.400539398193359</v>
      </c>
      <c r="E10086" s="12">
        <v>83.543144226074219</v>
      </c>
      <c r="F10086" s="12">
        <v>54.775310516357422</v>
      </c>
      <c r="G10086" s="12">
        <v>41.607032775878906</v>
      </c>
      <c r="H10086" s="12">
        <v>31.967477798461914</v>
      </c>
    </row>
    <row r="10087" spans="1:8" ht="15.95" customHeight="1">
      <c r="A10087">
        <f t="shared" si="10"/>
        <v>10085</v>
      </c>
      <c r="B10087" s="19">
        <v>44290.367199074077</v>
      </c>
      <c r="C10087" s="12">
        <v>54.524147033691406</v>
      </c>
      <c r="D10087" s="12">
        <v>54.427623748779297</v>
      </c>
      <c r="E10087" s="12">
        <v>79.8291015625</v>
      </c>
      <c r="F10087" s="12">
        <v>43.219654083251953</v>
      </c>
      <c r="G10087" s="12">
        <v>48.44989013671875</v>
      </c>
      <c r="H10087" s="12">
        <v>32.552764892578125</v>
      </c>
    </row>
    <row r="10088" spans="1:8" hidden="1">
      <c r="A10088">
        <f t="shared" si="10"/>
        <v>10086</v>
      </c>
      <c r="B10088" s="19">
        <v>44290.617199074077</v>
      </c>
      <c r="C10088" s="12">
        <v>83.578437805175781</v>
      </c>
      <c r="D10088" s="12">
        <v>87.671134948730469</v>
      </c>
      <c r="E10088" s="12">
        <v>45.230792999267578</v>
      </c>
      <c r="F10088" s="12">
        <v>37.813381195068359</v>
      </c>
      <c r="G10088" s="12">
        <v>60.17242431640625</v>
      </c>
      <c r="H10088" s="12">
        <v>58.811534881591797</v>
      </c>
    </row>
    <row r="10089" spans="1:8" hidden="1">
      <c r="A10089">
        <f t="shared" si="10"/>
        <v>10087</v>
      </c>
      <c r="B10089" s="19">
        <v>44290.867199074077</v>
      </c>
      <c r="C10089" s="12">
        <v>61.435401916503906</v>
      </c>
      <c r="D10089" s="12">
        <v>65.141998291015625</v>
      </c>
      <c r="E10089" s="12">
        <v>74.793624877929688</v>
      </c>
      <c r="F10089" s="12">
        <v>55.356678009033203</v>
      </c>
      <c r="G10089" s="12">
        <v>53.397727966308594</v>
      </c>
      <c r="H10089" s="12">
        <v>48.779460906982422</v>
      </c>
    </row>
    <row r="10090" spans="1:8" hidden="1">
      <c r="A10090">
        <f t="shared" si="10"/>
        <v>10088</v>
      </c>
      <c r="B10090" s="19">
        <v>44291.117199074077</v>
      </c>
      <c r="C10090" s="12">
        <v>55.296356201171875</v>
      </c>
      <c r="D10090" s="12">
        <v>57.246177673339844</v>
      </c>
      <c r="E10090" s="12">
        <v>84.383918762207031</v>
      </c>
      <c r="F10090" s="12">
        <v>58.316928863525391</v>
      </c>
      <c r="G10090" s="12">
        <v>50.694969177246094</v>
      </c>
      <c r="H10090" s="12">
        <v>42.771648406982422</v>
      </c>
    </row>
    <row r="10091" spans="1:8">
      <c r="A10091">
        <f t="shared" si="10"/>
        <v>10089</v>
      </c>
      <c r="B10091" s="19">
        <v>44291.367199074077</v>
      </c>
      <c r="C10091" s="12">
        <v>62.43927001953125</v>
      </c>
      <c r="D10091" s="12">
        <v>62.477878570556641</v>
      </c>
      <c r="E10091" s="12">
        <v>81.647972106933594</v>
      </c>
      <c r="F10091" s="12">
        <v>49.190509796142578</v>
      </c>
      <c r="G10091" s="12">
        <v>56.786308288574219</v>
      </c>
      <c r="H10091" s="12">
        <v>43.194442749023438</v>
      </c>
    </row>
    <row r="10092" spans="1:8" hidden="1">
      <c r="A10092">
        <f t="shared" si="10"/>
        <v>10090</v>
      </c>
      <c r="B10092" s="19">
        <v>44291.617199074077</v>
      </c>
      <c r="C10092" s="12">
        <v>78.655616760253906</v>
      </c>
      <c r="D10092" s="12">
        <v>83.057197570800781</v>
      </c>
      <c r="E10092" s="12">
        <v>57.012283325195313</v>
      </c>
      <c r="F10092" s="12">
        <v>46.141757965087891</v>
      </c>
      <c r="G10092" s="12">
        <v>62.190536499023438</v>
      </c>
      <c r="H10092" s="12">
        <v>60.260944366455078</v>
      </c>
    </row>
    <row r="10093" spans="1:8" hidden="1">
      <c r="A10093">
        <f t="shared" si="10"/>
        <v>10091</v>
      </c>
      <c r="B10093" s="19">
        <v>44291.867199074077</v>
      </c>
      <c r="C10093" s="12">
        <v>61.493316650390625</v>
      </c>
      <c r="D10093" s="12">
        <v>65.759757995605469</v>
      </c>
      <c r="E10093" s="12">
        <v>79.9267578125</v>
      </c>
      <c r="F10093" s="12">
        <v>58.620582580566406</v>
      </c>
      <c r="G10093" s="12">
        <v>55.274600982666016</v>
      </c>
      <c r="H10093" s="12">
        <v>50.89703369140625</v>
      </c>
    </row>
    <row r="10094" spans="1:8" hidden="1">
      <c r="A10094">
        <f t="shared" si="10"/>
        <v>10092</v>
      </c>
      <c r="B10094" s="19">
        <v>44292.117199074077</v>
      </c>
      <c r="C10094" s="12">
        <v>55.952732086181641</v>
      </c>
      <c r="D10094" s="12">
        <v>57.632282257080078</v>
      </c>
      <c r="E10094" s="12">
        <v>88.0201416015625</v>
      </c>
      <c r="F10094" s="12">
        <v>61.985198974609375</v>
      </c>
      <c r="G10094" s="12">
        <v>52.483718872070313</v>
      </c>
      <c r="H10094" s="12">
        <v>44.730796813964844</v>
      </c>
    </row>
    <row r="10095" spans="1:8">
      <c r="A10095">
        <f t="shared" si="10"/>
        <v>10093</v>
      </c>
      <c r="B10095" s="19">
        <v>44292.367199074077</v>
      </c>
      <c r="C10095" s="12">
        <v>65.70184326171875</v>
      </c>
      <c r="D10095" s="12">
        <v>66.242385864257813</v>
      </c>
      <c r="E10095" s="12">
        <v>79.348442077636719</v>
      </c>
      <c r="F10095" s="12">
        <v>51.061264038085938</v>
      </c>
      <c r="G10095" s="12">
        <v>59.171207427978516</v>
      </c>
      <c r="H10095" s="12">
        <v>47.6439208984375</v>
      </c>
    </row>
    <row r="10096" spans="1:8" hidden="1">
      <c r="A10096">
        <f t="shared" si="10"/>
        <v>10094</v>
      </c>
      <c r="B10096" s="19">
        <v>44292.617199074077</v>
      </c>
      <c r="C10096" s="12">
        <v>84.87188720703125</v>
      </c>
      <c r="D10096" s="12">
        <v>87.188507080078125</v>
      </c>
      <c r="E10096" s="12">
        <v>53.882659912109375</v>
      </c>
      <c r="F10096" s="12">
        <v>39.269092559814453</v>
      </c>
      <c r="G10096" s="12">
        <v>66.349739074707031</v>
      </c>
      <c r="H10096" s="12">
        <v>59.441524505615234</v>
      </c>
    </row>
    <row r="10097" spans="1:8" hidden="1">
      <c r="A10097">
        <f t="shared" si="10"/>
        <v>10095</v>
      </c>
      <c r="B10097" s="19">
        <v>44292.867199074077</v>
      </c>
      <c r="C10097" s="12">
        <v>66.879463195800781</v>
      </c>
      <c r="D10097" s="12">
        <v>69.273300170898438</v>
      </c>
      <c r="E10097" s="12">
        <v>72.788589477539063</v>
      </c>
      <c r="F10097" s="12">
        <v>53.496604919433594</v>
      </c>
      <c r="G10097" s="12">
        <v>57.900039672851563</v>
      </c>
      <c r="H10097" s="12">
        <v>51.698406219482422</v>
      </c>
    </row>
    <row r="10098" spans="1:8" hidden="1">
      <c r="A10098">
        <f t="shared" si="10"/>
        <v>10096</v>
      </c>
      <c r="B10098" s="19">
        <v>44293.117199074077</v>
      </c>
      <c r="C10098" s="12">
        <v>59.678630828857422</v>
      </c>
      <c r="D10098" s="12">
        <v>61.531925201416016</v>
      </c>
      <c r="E10098" s="12">
        <v>82.603187561035156</v>
      </c>
      <c r="F10098" s="12">
        <v>64.475471496582031</v>
      </c>
      <c r="G10098" s="12">
        <v>54.408229827880859</v>
      </c>
      <c r="H10098" s="12">
        <v>49.470836639404297</v>
      </c>
    </row>
    <row r="10099" spans="1:8">
      <c r="A10099">
        <f t="shared" si="10"/>
        <v>10097</v>
      </c>
      <c r="B10099" s="19">
        <v>44293.367199074077</v>
      </c>
      <c r="C10099" s="12">
        <v>69.253997802734375</v>
      </c>
      <c r="D10099" s="12">
        <v>68.30804443359375</v>
      </c>
      <c r="E10099" s="12">
        <v>79.066146850585938</v>
      </c>
      <c r="F10099" s="12">
        <v>64.04058837890625</v>
      </c>
      <c r="G10099" s="12">
        <v>62.526638031005859</v>
      </c>
      <c r="H10099" s="12">
        <v>55.714096069335938</v>
      </c>
    </row>
    <row r="10100" spans="1:8" hidden="1">
      <c r="A10100">
        <f t="shared" si="10"/>
        <v>10098</v>
      </c>
      <c r="B10100" s="19">
        <v>44293.617199074077</v>
      </c>
      <c r="C10100" s="12">
        <v>72.207687377929688</v>
      </c>
      <c r="D10100" s="12">
        <v>71.300346374511719</v>
      </c>
      <c r="E10100" s="12">
        <v>87.396049499511719</v>
      </c>
      <c r="F10100" s="12">
        <v>72.335395812988281</v>
      </c>
      <c r="G10100" s="12">
        <v>68.301437377929688</v>
      </c>
      <c r="H10100" s="12">
        <v>61.978889465332031</v>
      </c>
    </row>
    <row r="10101" spans="1:8" hidden="1">
      <c r="A10101">
        <f t="shared" si="10"/>
        <v>10099</v>
      </c>
      <c r="B10101" s="19">
        <v>44293.867199074077</v>
      </c>
      <c r="C10101" s="12">
        <v>57.188262939453125</v>
      </c>
      <c r="D10101" s="12">
        <v>60.489448547363281</v>
      </c>
      <c r="E10101" s="12">
        <v>99.99847412109375</v>
      </c>
      <c r="F10101" s="12">
        <v>76.859695434570313</v>
      </c>
      <c r="G10101" s="12">
        <v>57.219184875488281</v>
      </c>
      <c r="H10101" s="12">
        <v>53.225894927978516</v>
      </c>
    </row>
    <row r="10102" spans="1:8" hidden="1">
      <c r="A10102">
        <f t="shared" si="10"/>
        <v>10100</v>
      </c>
      <c r="B10102" s="19">
        <v>44294.117199074077</v>
      </c>
      <c r="C10102" s="12">
        <v>52.361968994140625</v>
      </c>
      <c r="D10102" s="12">
        <v>53.771247863769531</v>
      </c>
      <c r="E10102" s="12">
        <v>99.99847412109375</v>
      </c>
      <c r="F10102" s="12">
        <v>78.858627319335938</v>
      </c>
      <c r="G10102" s="12">
        <v>52.38519287109375</v>
      </c>
      <c r="H10102" s="12">
        <v>47.390598297119141</v>
      </c>
    </row>
    <row r="10103" spans="1:8">
      <c r="A10103">
        <f t="shared" si="10"/>
        <v>10101</v>
      </c>
      <c r="B10103" s="19">
        <v>44294.367199074077</v>
      </c>
      <c r="C10103" s="12">
        <v>53.694026947021484</v>
      </c>
      <c r="D10103" s="12">
        <v>53.578193664550781</v>
      </c>
      <c r="E10103" s="12">
        <v>90.606544494628906</v>
      </c>
      <c r="F10103" s="12">
        <v>68.659492492675781</v>
      </c>
      <c r="G10103" s="12">
        <v>51.037609100341797</v>
      </c>
      <c r="H10103" s="12">
        <v>43.553623199462891</v>
      </c>
    </row>
    <row r="10104" spans="1:8" hidden="1">
      <c r="A10104">
        <f t="shared" si="10"/>
        <v>10102</v>
      </c>
      <c r="B10104" s="19">
        <v>44294.617199074077</v>
      </c>
      <c r="C10104" s="12">
        <v>49.099391937255859</v>
      </c>
      <c r="D10104" s="12">
        <v>50.238399505615234</v>
      </c>
      <c r="E10104" s="12">
        <v>99.99847412109375</v>
      </c>
      <c r="F10104" s="12">
        <v>74.486915588378906</v>
      </c>
      <c r="G10104" s="12">
        <v>49.117404937744141</v>
      </c>
      <c r="H10104" s="12">
        <v>42.463863372802734</v>
      </c>
    </row>
    <row r="10105" spans="1:8" hidden="1">
      <c r="A10105">
        <f t="shared" si="10"/>
        <v>10103</v>
      </c>
      <c r="B10105" s="19">
        <v>44294.867199074077</v>
      </c>
      <c r="C10105" s="12">
        <v>49.582023620605469</v>
      </c>
      <c r="D10105" s="12">
        <v>49.755767822265625</v>
      </c>
      <c r="E10105" s="12">
        <v>99.99847412109375</v>
      </c>
      <c r="F10105" s="12">
        <v>74.052032470703125</v>
      </c>
      <c r="G10105" s="12">
        <v>49.600807189941406</v>
      </c>
      <c r="H10105" s="12">
        <v>41.845325469970703</v>
      </c>
    </row>
    <row r="10106" spans="1:8" hidden="1">
      <c r="A10106">
        <f t="shared" si="10"/>
        <v>10104</v>
      </c>
      <c r="B10106" s="19">
        <v>44295.117199074077</v>
      </c>
      <c r="C10106" s="12">
        <v>48.790512084960938</v>
      </c>
      <c r="D10106" s="12">
        <v>49.060783386230469</v>
      </c>
      <c r="E10106" s="12">
        <v>99.99847412109375</v>
      </c>
      <c r="F10106" s="12">
        <v>75.068283081054688</v>
      </c>
      <c r="G10106" s="12">
        <v>48.808029174804688</v>
      </c>
      <c r="H10106" s="12">
        <v>41.526363372802734</v>
      </c>
    </row>
    <row r="10107" spans="1:8">
      <c r="A10107">
        <f t="shared" si="10"/>
        <v>10105</v>
      </c>
      <c r="B10107" s="19">
        <v>44295.367199074077</v>
      </c>
      <c r="C10107" s="12">
        <v>52.709461212158203</v>
      </c>
      <c r="D10107" s="12">
        <v>52.690155029296875</v>
      </c>
      <c r="E10107" s="12">
        <v>95.344474792480469</v>
      </c>
      <c r="F10107" s="12">
        <v>71.015487670898438</v>
      </c>
      <c r="G10107" s="12">
        <v>51.439056396484375</v>
      </c>
      <c r="H10107" s="12">
        <v>43.583427429199219</v>
      </c>
    </row>
    <row r="10108" spans="1:8" hidden="1">
      <c r="A10108">
        <f t="shared" si="10"/>
        <v>10106</v>
      </c>
      <c r="B10108" s="19">
        <v>44295.617199074077</v>
      </c>
      <c r="C10108" s="12">
        <v>69.060943603515625</v>
      </c>
      <c r="D10108" s="12">
        <v>76.300384521484375</v>
      </c>
      <c r="E10108" s="12">
        <v>73.817047119140625</v>
      </c>
      <c r="F10108" s="12">
        <v>52.805370330810547</v>
      </c>
      <c r="G10108" s="12">
        <v>60.395336151123047</v>
      </c>
      <c r="H10108" s="12">
        <v>57.847103118896484</v>
      </c>
    </row>
    <row r="10109" spans="1:8" hidden="1">
      <c r="A10109">
        <f t="shared" si="10"/>
        <v>10107</v>
      </c>
      <c r="B10109" s="19">
        <v>44295.867199074077</v>
      </c>
      <c r="C10109" s="12">
        <v>52.516410827636719</v>
      </c>
      <c r="D10109" s="12">
        <v>55.257743835449219</v>
      </c>
      <c r="E10109" s="12">
        <v>97.952239990234375</v>
      </c>
      <c r="F10109" s="12">
        <v>74.146636962890625</v>
      </c>
      <c r="G10109" s="12">
        <v>51.978012084960938</v>
      </c>
      <c r="H10109" s="12">
        <v>47.1944580078125</v>
      </c>
    </row>
    <row r="10110" spans="1:8" hidden="1">
      <c r="A10110">
        <f t="shared" si="10"/>
        <v>10108</v>
      </c>
      <c r="B10110" s="19">
        <v>44296.117199074077</v>
      </c>
      <c r="C10110" s="12">
        <v>48.288578033447266</v>
      </c>
      <c r="D10110" s="12">
        <v>48.249965667724609</v>
      </c>
      <c r="E10110" s="12">
        <v>99.99847412109375</v>
      </c>
      <c r="F10110" s="12">
        <v>70.855270385742188</v>
      </c>
      <c r="G10110" s="12">
        <v>48.305294036865234</v>
      </c>
      <c r="H10110" s="12">
        <v>39.256607055664063</v>
      </c>
    </row>
    <row r="10111" spans="1:8">
      <c r="A10111">
        <f t="shared" si="10"/>
        <v>10109</v>
      </c>
      <c r="B10111" s="19">
        <v>44296.367199074077</v>
      </c>
      <c r="C10111" s="12">
        <v>48.056915283203125</v>
      </c>
      <c r="D10111" s="12">
        <v>48.655372619628906</v>
      </c>
      <c r="E10111" s="12">
        <v>99.99847412109375</v>
      </c>
      <c r="F10111" s="12">
        <v>72.564277648925781</v>
      </c>
      <c r="G10111" s="12">
        <v>48.073261260986328</v>
      </c>
      <c r="H10111" s="12">
        <v>40.258968353271484</v>
      </c>
    </row>
    <row r="10112" spans="1:8" hidden="1">
      <c r="A10112">
        <f t="shared" si="10"/>
        <v>10110</v>
      </c>
      <c r="B10112" s="19">
        <v>44296.617199074077</v>
      </c>
      <c r="C10112" s="12">
        <v>52.246135711669922</v>
      </c>
      <c r="D10112" s="12">
        <v>52.883209228515625</v>
      </c>
      <c r="E10112" s="12">
        <v>99.99847412109375</v>
      </c>
      <c r="F10112" s="12">
        <v>71.95086669921875</v>
      </c>
      <c r="G10112" s="12">
        <v>52.269176483154297</v>
      </c>
      <c r="H10112" s="12">
        <v>44.111530303955078</v>
      </c>
    </row>
    <row r="10113" spans="1:8" hidden="1">
      <c r="A10113">
        <f t="shared" si="10"/>
        <v>10111</v>
      </c>
      <c r="B10113" s="19">
        <v>44296.867199074077</v>
      </c>
      <c r="C10113" s="12">
        <v>49.176612854003906</v>
      </c>
      <c r="D10113" s="12">
        <v>49.543411254882813</v>
      </c>
      <c r="E10113" s="12">
        <v>99.99847412109375</v>
      </c>
      <c r="F10113" s="12">
        <v>74.601356506347656</v>
      </c>
      <c r="G10113" s="12">
        <v>49.194751739501953</v>
      </c>
      <c r="H10113" s="12">
        <v>41.831657409667969</v>
      </c>
    </row>
    <row r="10114" spans="1:8" hidden="1">
      <c r="A10114">
        <f t="shared" si="10"/>
        <v>10112</v>
      </c>
      <c r="B10114" s="19">
        <v>44297.117199074077</v>
      </c>
      <c r="C10114" s="12">
        <v>45.971954345703125</v>
      </c>
      <c r="D10114" s="12">
        <v>46.995128631591797</v>
      </c>
      <c r="E10114" s="12">
        <v>99.99847412109375</v>
      </c>
      <c r="F10114" s="12">
        <v>77.537193298339844</v>
      </c>
      <c r="G10114" s="12">
        <v>45.984970092773438</v>
      </c>
      <c r="H10114" s="12">
        <v>40.358631134033203</v>
      </c>
    </row>
    <row r="10115" spans="1:8">
      <c r="A10115">
        <f t="shared" si="10"/>
        <v>10113</v>
      </c>
      <c r="B10115" s="19">
        <v>44297.367199074077</v>
      </c>
      <c r="C10115" s="12">
        <v>44.871559143066406</v>
      </c>
      <c r="D10115" s="12">
        <v>45.470020294189453</v>
      </c>
      <c r="E10115" s="12">
        <v>99.99847412109375</v>
      </c>
      <c r="F10115" s="12">
        <v>80.471504211425781</v>
      </c>
      <c r="G10115" s="12">
        <v>44.882816314697266</v>
      </c>
      <c r="H10115" s="12">
        <v>39.828708648681641</v>
      </c>
    </row>
    <row r="10116" spans="1:8" hidden="1">
      <c r="A10116">
        <f t="shared" si="10"/>
        <v>10114</v>
      </c>
      <c r="B10116" s="19">
        <v>44297.617199074077</v>
      </c>
      <c r="C10116" s="12">
        <v>50.875469207763672</v>
      </c>
      <c r="D10116" s="12">
        <v>51.22296142578125</v>
      </c>
      <c r="E10116" s="12">
        <v>95.530632019042969</v>
      </c>
      <c r="F10116" s="12">
        <v>71.93255615234375</v>
      </c>
      <c r="G10116" s="12">
        <v>49.665088653564453</v>
      </c>
      <c r="H10116" s="12">
        <v>42.506443023681641</v>
      </c>
    </row>
    <row r="10117" spans="1:8" hidden="1">
      <c r="A10117">
        <f t="shared" ref="A10117:A10180" si="11">+A10116+1</f>
        <v>10115</v>
      </c>
      <c r="B10117" s="19">
        <v>44297.867199074077</v>
      </c>
      <c r="C10117" s="12">
        <v>49.871601104736328</v>
      </c>
      <c r="D10117" s="12">
        <v>50.547283172607422</v>
      </c>
      <c r="E10117" s="12">
        <v>95.326164245605469</v>
      </c>
      <c r="F10117" s="12">
        <v>76.423286437988281</v>
      </c>
      <c r="G10117" s="12">
        <v>48.607852935791016</v>
      </c>
      <c r="H10117" s="12">
        <v>43.431743621826172</v>
      </c>
    </row>
    <row r="10118" spans="1:8" hidden="1">
      <c r="A10118">
        <f t="shared" si="11"/>
        <v>10116</v>
      </c>
      <c r="B10118" s="19">
        <v>44298.117199074077</v>
      </c>
      <c r="C10118" s="12">
        <v>40.547199249267578</v>
      </c>
      <c r="D10118" s="12">
        <v>41.049137115478516</v>
      </c>
      <c r="E10118" s="12">
        <v>99.99847412109375</v>
      </c>
      <c r="F10118" s="12">
        <v>81.129165649414063</v>
      </c>
      <c r="G10118" s="12">
        <v>40.551544189453125</v>
      </c>
      <c r="H10118" s="12">
        <v>35.717990875244141</v>
      </c>
    </row>
    <row r="10119" spans="1:8">
      <c r="A10119">
        <f t="shared" si="11"/>
        <v>10117</v>
      </c>
      <c r="B10119" s="19">
        <v>44298.367199074077</v>
      </c>
      <c r="C10119" s="12">
        <v>48.327186584472656</v>
      </c>
      <c r="D10119" s="12">
        <v>48.809814453125</v>
      </c>
      <c r="E10119" s="12">
        <v>93.014419555664063</v>
      </c>
      <c r="F10119" s="12">
        <v>69.776458740234375</v>
      </c>
      <c r="G10119" s="12">
        <v>46.418994903564453</v>
      </c>
      <c r="H10119" s="12">
        <v>39.401088714599609</v>
      </c>
    </row>
    <row r="10120" spans="1:8" hidden="1">
      <c r="A10120">
        <f t="shared" si="11"/>
        <v>10118</v>
      </c>
      <c r="B10120" s="19">
        <v>44298.617199074077</v>
      </c>
      <c r="C10120" s="12">
        <v>60.740413665771484</v>
      </c>
      <c r="D10120" s="12">
        <v>71.030075073242188</v>
      </c>
      <c r="E10120" s="12">
        <v>65.638206481933594</v>
      </c>
      <c r="F10120" s="12">
        <v>52.889297485351563</v>
      </c>
      <c r="G10120" s="12">
        <v>49.198009490966797</v>
      </c>
      <c r="H10120" s="12">
        <v>53.015388488769531</v>
      </c>
    </row>
    <row r="10121" spans="1:8" hidden="1">
      <c r="A10121">
        <f t="shared" si="11"/>
        <v>10119</v>
      </c>
      <c r="B10121" s="19">
        <v>44298.867199074077</v>
      </c>
      <c r="C10121" s="12">
        <v>44.369625091552734</v>
      </c>
      <c r="D10121" s="12">
        <v>47.651504516601563</v>
      </c>
      <c r="E10121" s="12">
        <v>90.514991760253906</v>
      </c>
      <c r="F10121" s="12">
        <v>72.013427734375</v>
      </c>
      <c r="G10121" s="12">
        <v>41.782051086425781</v>
      </c>
      <c r="H10121" s="12">
        <v>39.095966339111328</v>
      </c>
    </row>
    <row r="10122" spans="1:8" hidden="1">
      <c r="A10122">
        <f t="shared" si="11"/>
        <v>10120</v>
      </c>
      <c r="B10122" s="19">
        <v>44299.117199074077</v>
      </c>
      <c r="C10122" s="12">
        <v>42.497024536132813</v>
      </c>
      <c r="D10122" s="12">
        <v>41.358016967773438</v>
      </c>
      <c r="E10122" s="12">
        <v>82.227813720703125</v>
      </c>
      <c r="F10122" s="12">
        <v>68.00030517578125</v>
      </c>
      <c r="G10122" s="12">
        <v>37.4744873046875</v>
      </c>
      <c r="H10122" s="12">
        <v>31.609315872192383</v>
      </c>
    </row>
    <row r="10123" spans="1:8">
      <c r="A10123">
        <f t="shared" si="11"/>
        <v>10121</v>
      </c>
      <c r="B10123" s="19">
        <v>44299.367199074077</v>
      </c>
      <c r="C10123" s="12">
        <v>45.759597778320313</v>
      </c>
      <c r="D10123" s="12">
        <v>47.728725433349609</v>
      </c>
      <c r="E10123" s="12">
        <v>79.362174987792969</v>
      </c>
      <c r="F10123" s="12">
        <v>55.735103607177734</v>
      </c>
      <c r="G10123" s="12">
        <v>39.754589080810547</v>
      </c>
      <c r="H10123" s="12">
        <v>32.705005645751953</v>
      </c>
    </row>
    <row r="10124" spans="1:8" hidden="1">
      <c r="A10124">
        <f t="shared" si="11"/>
        <v>10122</v>
      </c>
      <c r="B10124" s="19">
        <v>44299.617199074077</v>
      </c>
      <c r="C10124" s="12">
        <v>60.392921447753906</v>
      </c>
      <c r="D10124" s="12">
        <v>69.717323303222656</v>
      </c>
      <c r="E10124" s="12">
        <v>58.211643218994141</v>
      </c>
      <c r="F10124" s="12">
        <v>46.178379058837891</v>
      </c>
      <c r="G10124" s="12">
        <v>45.676517486572266</v>
      </c>
      <c r="H10124" s="12">
        <v>48.150211334228516</v>
      </c>
    </row>
    <row r="10125" spans="1:8" hidden="1">
      <c r="A10125">
        <f t="shared" si="11"/>
        <v>10123</v>
      </c>
      <c r="B10125" s="19">
        <v>44299.867199074077</v>
      </c>
      <c r="C10125" s="12">
        <v>45.701683044433594</v>
      </c>
      <c r="D10125" s="12">
        <v>47.96038818359375</v>
      </c>
      <c r="E10125" s="12">
        <v>77.581443786621094</v>
      </c>
      <c r="F10125" s="12">
        <v>64.08636474609375</v>
      </c>
      <c r="G10125" s="12">
        <v>39.116291046142578</v>
      </c>
      <c r="H10125" s="12">
        <v>36.423934936523438</v>
      </c>
    </row>
    <row r="10126" spans="1:8" hidden="1">
      <c r="A10126">
        <f t="shared" si="11"/>
        <v>10124</v>
      </c>
      <c r="B10126" s="19">
        <v>44300.117199074077</v>
      </c>
      <c r="C10126" s="12">
        <v>35.122447967529297</v>
      </c>
      <c r="D10126" s="12">
        <v>35.971874237060547</v>
      </c>
      <c r="E10126" s="12">
        <v>86.668190002441406</v>
      </c>
      <c r="F10126" s="12">
        <v>65.696189880371094</v>
      </c>
      <c r="G10126" s="12">
        <v>31.551557540893555</v>
      </c>
      <c r="H10126" s="12">
        <v>25.620790481567383</v>
      </c>
    </row>
    <row r="10127" spans="1:8">
      <c r="A10127">
        <f t="shared" si="11"/>
        <v>10125</v>
      </c>
      <c r="B10127" s="19">
        <v>44300.367199074077</v>
      </c>
      <c r="C10127" s="12">
        <v>42.728687286376953</v>
      </c>
      <c r="D10127" s="12">
        <v>43.867691040039063</v>
      </c>
      <c r="E10127" s="12">
        <v>74.692909240722656</v>
      </c>
      <c r="F10127" s="12">
        <v>50.124359130859375</v>
      </c>
      <c r="G10127" s="12">
        <v>35.270004272460938</v>
      </c>
      <c r="H10127" s="12">
        <v>26.517148971557617</v>
      </c>
    </row>
    <row r="10128" spans="1:8" hidden="1">
      <c r="A10128">
        <f t="shared" si="11"/>
        <v>10126</v>
      </c>
      <c r="B10128" s="19">
        <v>44300.617199074077</v>
      </c>
      <c r="C10128" s="12">
        <v>52.651546478271484</v>
      </c>
      <c r="D10128" s="12">
        <v>59.5048828125</v>
      </c>
      <c r="E10128" s="12">
        <v>64.393074035644531</v>
      </c>
      <c r="F10128" s="12">
        <v>46.625469207763672</v>
      </c>
      <c r="G10128" s="12">
        <v>41.003215789794922</v>
      </c>
      <c r="H10128" s="12">
        <v>39.086292266845703</v>
      </c>
    </row>
    <row r="10129" spans="1:8" hidden="1">
      <c r="A10129">
        <f t="shared" si="11"/>
        <v>10127</v>
      </c>
      <c r="B10129" s="19">
        <v>44300.867199074077</v>
      </c>
      <c r="C10129" s="12">
        <v>44.794338226318359</v>
      </c>
      <c r="D10129" s="12">
        <v>45.798210144042969</v>
      </c>
      <c r="E10129" s="12">
        <v>79.423210144042969</v>
      </c>
      <c r="F10129" s="12">
        <v>58.133823394775391</v>
      </c>
      <c r="G10129" s="12">
        <v>38.833587646484375</v>
      </c>
      <c r="H10129" s="12">
        <v>31.941137313842773</v>
      </c>
    </row>
    <row r="10130" spans="1:8" hidden="1">
      <c r="A10130">
        <f t="shared" si="11"/>
        <v>10128</v>
      </c>
      <c r="B10130" s="19">
        <v>44301.117199074077</v>
      </c>
      <c r="C10130" s="12">
        <v>33.404285430908203</v>
      </c>
      <c r="D10130" s="12">
        <v>34.8521728515625</v>
      </c>
      <c r="E10130" s="12">
        <v>94.491493225097656</v>
      </c>
      <c r="F10130" s="12">
        <v>64.548713684082031</v>
      </c>
      <c r="G10130" s="12">
        <v>31.989282608032227</v>
      </c>
      <c r="H10130" s="12">
        <v>24.131275177001953</v>
      </c>
    </row>
    <row r="10131" spans="1:8">
      <c r="A10131">
        <f t="shared" si="11"/>
        <v>10129</v>
      </c>
      <c r="B10131" s="19">
        <v>44301.367199074077</v>
      </c>
      <c r="C10131" s="12">
        <v>43.886997222900391</v>
      </c>
      <c r="D10131" s="12">
        <v>44.524066925048828</v>
      </c>
      <c r="E10131" s="12">
        <v>89.364463806152344</v>
      </c>
      <c r="F10131" s="12">
        <v>52.037841796875</v>
      </c>
      <c r="G10131" s="12">
        <v>40.973724365234375</v>
      </c>
      <c r="H10131" s="12">
        <v>28.03272819519043</v>
      </c>
    </row>
    <row r="10132" spans="1:8" hidden="1">
      <c r="A10132">
        <f t="shared" si="11"/>
        <v>10130</v>
      </c>
      <c r="B10132" s="19">
        <v>44301.617199074077</v>
      </c>
      <c r="C10132" s="12">
        <v>60.450836181640625</v>
      </c>
      <c r="D10132" s="12">
        <v>65.740455627441406</v>
      </c>
      <c r="E10132" s="12">
        <v>64.754714965820313</v>
      </c>
      <c r="F10132" s="12">
        <v>46.503395080566406</v>
      </c>
      <c r="G10132" s="12">
        <v>48.559967041015625</v>
      </c>
      <c r="H10132" s="12">
        <v>44.711009979248047</v>
      </c>
    </row>
    <row r="10133" spans="1:8" hidden="1">
      <c r="A10133">
        <f t="shared" si="11"/>
        <v>10131</v>
      </c>
      <c r="B10133" s="19">
        <v>44301.867199074077</v>
      </c>
      <c r="C10133" s="12">
        <v>46.570415496826172</v>
      </c>
      <c r="D10133" s="12">
        <v>47.43914794921875</v>
      </c>
      <c r="E10133" s="12">
        <v>81.808197021484375</v>
      </c>
      <c r="F10133" s="12">
        <v>60.798046112060547</v>
      </c>
      <c r="G10133" s="12">
        <v>41.328495025634766</v>
      </c>
      <c r="H10133" s="12">
        <v>34.603694915771484</v>
      </c>
    </row>
    <row r="10134" spans="1:8" hidden="1">
      <c r="A10134">
        <f t="shared" si="11"/>
        <v>10132</v>
      </c>
      <c r="B10134" s="19">
        <v>44302.117199074077</v>
      </c>
      <c r="C10134" s="12">
        <v>38.732513427734375</v>
      </c>
      <c r="D10134" s="12">
        <v>39.832908630371094</v>
      </c>
      <c r="E10134" s="12">
        <v>95.439079284667969</v>
      </c>
      <c r="F10134" s="12">
        <v>64.858474731445313</v>
      </c>
      <c r="G10134" s="12">
        <v>37.544384002685547</v>
      </c>
      <c r="H10134" s="12">
        <v>28.990373611450195</v>
      </c>
    </row>
    <row r="10135" spans="1:8">
      <c r="A10135">
        <f t="shared" si="11"/>
        <v>10133</v>
      </c>
      <c r="B10135" s="19">
        <v>44302.367199074077</v>
      </c>
      <c r="C10135" s="12">
        <v>46.107089996337891</v>
      </c>
      <c r="D10135" s="12">
        <v>46.435279846191406</v>
      </c>
      <c r="E10135" s="12">
        <v>89.288169860839844</v>
      </c>
      <c r="F10135" s="12">
        <v>51.111618041992188</v>
      </c>
      <c r="G10135" s="12">
        <v>43.145553588867188</v>
      </c>
      <c r="H10135" s="12">
        <v>29.366004943847656</v>
      </c>
    </row>
    <row r="10136" spans="1:8" hidden="1">
      <c r="A10136">
        <f t="shared" si="11"/>
        <v>10134</v>
      </c>
      <c r="B10136" s="19">
        <v>44302.617199074077</v>
      </c>
      <c r="C10136" s="12">
        <v>67.535835266113281</v>
      </c>
      <c r="D10136" s="12">
        <v>74.891105651855469</v>
      </c>
      <c r="E10136" s="12">
        <v>54.851604461669922</v>
      </c>
      <c r="F10136" s="12">
        <v>41.628139495849609</v>
      </c>
      <c r="G10136" s="12">
        <v>50.761531829833984</v>
      </c>
      <c r="H10136" s="12">
        <v>50.050769805908203</v>
      </c>
    </row>
    <row r="10137" spans="1:8" hidden="1">
      <c r="A10137">
        <f t="shared" si="11"/>
        <v>10135</v>
      </c>
      <c r="B10137" s="19">
        <v>44302.867199074077</v>
      </c>
      <c r="C10137" s="12">
        <v>52.419883728027344</v>
      </c>
      <c r="D10137" s="12">
        <v>54.060825347900391</v>
      </c>
      <c r="E10137" s="12">
        <v>76.337837219238281</v>
      </c>
      <c r="F10137" s="12">
        <v>60.849925994873047</v>
      </c>
      <c r="G10137" s="12">
        <v>45.218273162841797</v>
      </c>
      <c r="H10137" s="12">
        <v>40.876312255859375</v>
      </c>
    </row>
    <row r="10138" spans="1:8" hidden="1">
      <c r="A10138">
        <f t="shared" si="11"/>
        <v>10136</v>
      </c>
      <c r="B10138" s="19">
        <v>44303.117199074077</v>
      </c>
      <c r="C10138" s="12">
        <v>48.172744750976563</v>
      </c>
      <c r="D10138" s="12">
        <v>48.848426818847656</v>
      </c>
      <c r="E10138" s="12">
        <v>87.96368408203125</v>
      </c>
      <c r="F10138" s="12">
        <v>61.168842315673828</v>
      </c>
      <c r="G10138" s="12">
        <v>44.793609619140625</v>
      </c>
      <c r="H10138" s="12">
        <v>36.087928771972656</v>
      </c>
    </row>
    <row r="10139" spans="1:8">
      <c r="A10139">
        <f t="shared" si="11"/>
        <v>10137</v>
      </c>
      <c r="B10139" s="19">
        <v>44303.367199074077</v>
      </c>
      <c r="C10139" s="12">
        <v>52.323356628417969</v>
      </c>
      <c r="D10139" s="12">
        <v>52.400577545166016</v>
      </c>
      <c r="E10139" s="12">
        <v>87.556266784667969</v>
      </c>
      <c r="F10139" s="12">
        <v>54.883651733398438</v>
      </c>
      <c r="G10139" s="12">
        <v>48.762981414794922</v>
      </c>
      <c r="H10139" s="12">
        <v>36.680709838867188</v>
      </c>
    </row>
    <row r="10140" spans="1:8" hidden="1">
      <c r="A10140">
        <f t="shared" si="11"/>
        <v>10138</v>
      </c>
      <c r="B10140" s="19">
        <v>44303.617199074077</v>
      </c>
      <c r="C10140" s="12">
        <v>62.806068420410156</v>
      </c>
      <c r="D10140" s="12">
        <v>65.856285095214844</v>
      </c>
      <c r="E10140" s="12">
        <v>66.791793823242188</v>
      </c>
      <c r="F10140" s="12">
        <v>52.503242492675781</v>
      </c>
      <c r="G10140" s="12">
        <v>51.634788513183594</v>
      </c>
      <c r="H10140" s="12">
        <v>48.029129028320313</v>
      </c>
    </row>
    <row r="10141" spans="1:8" hidden="1">
      <c r="A10141">
        <f t="shared" si="11"/>
        <v>10139</v>
      </c>
      <c r="B10141" s="19">
        <v>44303.867199074077</v>
      </c>
      <c r="C10141" s="12">
        <v>44.69781494140625</v>
      </c>
      <c r="D10141" s="12">
        <v>46.782772064208984</v>
      </c>
      <c r="E10141" s="12">
        <v>98.350502014160156</v>
      </c>
      <c r="F10141" s="12">
        <v>66.890975952148438</v>
      </c>
      <c r="G10141" s="12">
        <v>44.272716522216797</v>
      </c>
      <c r="H10141" s="12">
        <v>36.385276794433594</v>
      </c>
    </row>
    <row r="10142" spans="1:8" hidden="1">
      <c r="A10142">
        <f t="shared" si="11"/>
        <v>10140</v>
      </c>
      <c r="B10142" s="19">
        <v>44304.117199074077</v>
      </c>
      <c r="C10142" s="12">
        <v>41.840648651123047</v>
      </c>
      <c r="D10142" s="12">
        <v>42.535633087158203</v>
      </c>
      <c r="E10142" s="12">
        <v>99.99847412109375</v>
      </c>
      <c r="F10142" s="12">
        <v>65.929656982421875</v>
      </c>
      <c r="G10142" s="12">
        <v>41.847057342529297</v>
      </c>
      <c r="H10142" s="12">
        <v>31.969314575195313</v>
      </c>
    </row>
    <row r="10143" spans="1:8">
      <c r="A10143">
        <f t="shared" si="11"/>
        <v>10141</v>
      </c>
      <c r="B10143" s="19">
        <v>44304.367199074077</v>
      </c>
      <c r="C10143" s="12">
        <v>50.412143707275391</v>
      </c>
      <c r="D10143" s="12">
        <v>51.551151275634766</v>
      </c>
      <c r="E10143" s="12">
        <v>87.9407958984375</v>
      </c>
      <c r="F10143" s="12">
        <v>52.367435455322266</v>
      </c>
      <c r="G10143" s="12">
        <v>46.99542236328125</v>
      </c>
      <c r="H10143" s="12">
        <v>34.707901000976563</v>
      </c>
    </row>
    <row r="10144" spans="1:8" hidden="1">
      <c r="A10144">
        <f t="shared" si="11"/>
        <v>10142</v>
      </c>
      <c r="B10144" s="19">
        <v>44304.617199074077</v>
      </c>
      <c r="C10144" s="12">
        <v>64.620758056640625</v>
      </c>
      <c r="D10144" s="12">
        <v>67.9798583984375</v>
      </c>
      <c r="E10144" s="12">
        <v>49.916839599609375</v>
      </c>
      <c r="F10144" s="12">
        <v>52.329288482666016</v>
      </c>
      <c r="G10144" s="12">
        <v>45.549365997314453</v>
      </c>
      <c r="H10144" s="12">
        <v>49.905010223388672</v>
      </c>
    </row>
    <row r="10145" spans="1:8" hidden="1">
      <c r="A10145">
        <f t="shared" si="11"/>
        <v>10143</v>
      </c>
      <c r="B10145" s="19">
        <v>44304.867199074077</v>
      </c>
      <c r="C10145" s="12">
        <v>49.504802703857422</v>
      </c>
      <c r="D10145" s="12">
        <v>51.802116394042969</v>
      </c>
      <c r="E10145" s="12">
        <v>75.001144409179688</v>
      </c>
      <c r="F10145" s="12">
        <v>60.268558502197266</v>
      </c>
      <c r="G10145" s="12">
        <v>41.932903289794922</v>
      </c>
      <c r="H10145" s="12">
        <v>38.499320983886719</v>
      </c>
    </row>
    <row r="10146" spans="1:8" hidden="1">
      <c r="A10146">
        <f t="shared" si="11"/>
        <v>10144</v>
      </c>
      <c r="B10146" s="19">
        <v>44305.117199074077</v>
      </c>
      <c r="C10146" s="12">
        <v>41.145660400390625</v>
      </c>
      <c r="D10146" s="12">
        <v>42.651466369628906</v>
      </c>
      <c r="E10146" s="12">
        <v>99.079879760742188</v>
      </c>
      <c r="F10146" s="12">
        <v>64.1458740234375</v>
      </c>
      <c r="G10146" s="12">
        <v>40.912570953369141</v>
      </c>
      <c r="H10146" s="12">
        <v>31.401092529296875</v>
      </c>
    </row>
    <row r="10147" spans="1:8">
      <c r="A10147">
        <f t="shared" si="11"/>
        <v>10145</v>
      </c>
      <c r="B10147" s="19">
        <v>44305.367199074077</v>
      </c>
      <c r="C10147" s="12">
        <v>52.111000061035156</v>
      </c>
      <c r="D10147" s="12">
        <v>51.396709442138672</v>
      </c>
      <c r="E10147" s="12">
        <v>76.940567016601563</v>
      </c>
      <c r="F10147" s="12">
        <v>51.8760986328125</v>
      </c>
      <c r="G10147" s="12">
        <v>45.12567138671875</v>
      </c>
      <c r="H10147" s="12">
        <v>34.32843017578125</v>
      </c>
    </row>
    <row r="10148" spans="1:8" hidden="1">
      <c r="A10148">
        <f t="shared" si="11"/>
        <v>10146</v>
      </c>
      <c r="B10148" s="19">
        <v>44305.617199074077</v>
      </c>
      <c r="C10148" s="12">
        <v>47.574283599853516</v>
      </c>
      <c r="D10148" s="12">
        <v>52.014476776123047</v>
      </c>
      <c r="E10148" s="12">
        <v>75.97467041015625</v>
      </c>
      <c r="F10148" s="12">
        <v>56.537727355957031</v>
      </c>
      <c r="G10148" s="12">
        <v>40.396430969238281</v>
      </c>
      <c r="H10148" s="12">
        <v>37.072528839111328</v>
      </c>
    </row>
    <row r="10149" spans="1:8" hidden="1">
      <c r="A10149">
        <f t="shared" si="11"/>
        <v>10147</v>
      </c>
      <c r="B10149" s="19">
        <v>44305.867199074077</v>
      </c>
      <c r="C10149" s="12">
        <v>38.462242126464844</v>
      </c>
      <c r="D10149" s="12">
        <v>39.910129547119141</v>
      </c>
      <c r="E10149" s="12">
        <v>85.038528442382813</v>
      </c>
      <c r="F10149" s="12">
        <v>61.087966918945313</v>
      </c>
      <c r="G10149" s="12">
        <v>34.365325927734375</v>
      </c>
      <c r="H10149" s="12">
        <v>27.605413436889648</v>
      </c>
    </row>
    <row r="10150" spans="1:8" hidden="1">
      <c r="A10150">
        <f t="shared" si="11"/>
        <v>10148</v>
      </c>
      <c r="B10150" s="19">
        <v>44306.117199074077</v>
      </c>
      <c r="C10150" s="12">
        <v>36.840606689453125</v>
      </c>
      <c r="D10150" s="12">
        <v>36.995048522949219</v>
      </c>
      <c r="E10150" s="12">
        <v>90.418861389160156</v>
      </c>
      <c r="F10150" s="12">
        <v>60.868236541748047</v>
      </c>
      <c r="G10150" s="12">
        <v>34.302364349365234</v>
      </c>
      <c r="H10150" s="12">
        <v>24.761451721191406</v>
      </c>
    </row>
    <row r="10151" spans="1:8">
      <c r="A10151">
        <f t="shared" si="11"/>
        <v>10149</v>
      </c>
      <c r="B10151" s="19">
        <v>44306.367199074077</v>
      </c>
      <c r="C10151" s="12">
        <v>32.825130462646484</v>
      </c>
      <c r="D10151" s="12">
        <v>33.384979248046875</v>
      </c>
      <c r="E10151" s="12">
        <v>99.99847412109375</v>
      </c>
      <c r="F10151" s="12">
        <v>61.449607849121094</v>
      </c>
      <c r="G10151" s="12">
        <v>32.817111968994141</v>
      </c>
      <c r="H10151" s="12">
        <v>21.570318222045898</v>
      </c>
    </row>
    <row r="10152" spans="1:8" hidden="1">
      <c r="A10152">
        <f t="shared" si="11"/>
        <v>10150</v>
      </c>
      <c r="B10152" s="19">
        <v>44306.617199074077</v>
      </c>
      <c r="C10152" s="12">
        <v>43.732555389404297</v>
      </c>
      <c r="D10152" s="12">
        <v>47.091655731201172</v>
      </c>
      <c r="E10152" s="12">
        <v>75.732048034667969</v>
      </c>
      <c r="F10152" s="12">
        <v>54.821086883544922</v>
      </c>
      <c r="G10152" s="12">
        <v>36.590892791748047</v>
      </c>
      <c r="H10152" s="12">
        <v>31.699949264526367</v>
      </c>
    </row>
    <row r="10153" spans="1:8" hidden="1">
      <c r="A10153">
        <f t="shared" si="11"/>
        <v>10151</v>
      </c>
      <c r="B10153" s="19">
        <v>44306.867199074077</v>
      </c>
      <c r="C10153" s="12">
        <v>36.242145538330078</v>
      </c>
      <c r="D10153" s="12">
        <v>36.9371337890625</v>
      </c>
      <c r="E10153" s="12">
        <v>76.862747192382813</v>
      </c>
      <c r="F10153" s="12">
        <v>63.164722442626953</v>
      </c>
      <c r="G10153" s="12">
        <v>29.69148063659668</v>
      </c>
      <c r="H10153" s="12">
        <v>25.595048904418945</v>
      </c>
    </row>
    <row r="10154" spans="1:8" hidden="1">
      <c r="A10154">
        <f t="shared" si="11"/>
        <v>10152</v>
      </c>
      <c r="B10154" s="19">
        <v>44307.117199074077</v>
      </c>
      <c r="C10154" s="12">
        <v>25.392637252807617</v>
      </c>
      <c r="D10154" s="12">
        <v>25.411943435668945</v>
      </c>
      <c r="E10154" s="12">
        <v>92.600898742675781</v>
      </c>
      <c r="F10154" s="12">
        <v>66.164642333984375</v>
      </c>
      <c r="G10154" s="12">
        <v>23.535200119018555</v>
      </c>
      <c r="H10154" s="12">
        <v>15.70167064666748</v>
      </c>
    </row>
    <row r="10155" spans="1:8">
      <c r="A10155">
        <f t="shared" si="11"/>
        <v>10153</v>
      </c>
      <c r="B10155" s="19">
        <v>44307.367199074077</v>
      </c>
      <c r="C10155" s="12">
        <v>36.184230804443359</v>
      </c>
      <c r="D10155" s="12">
        <v>37.535594940185547</v>
      </c>
      <c r="E10155" s="12">
        <v>82.146942138671875</v>
      </c>
      <c r="F10155" s="12">
        <v>49.639125823974609</v>
      </c>
      <c r="G10155" s="12">
        <v>31.270545959472656</v>
      </c>
      <c r="H10155" s="12">
        <v>20.434192657470703</v>
      </c>
    </row>
    <row r="10156" spans="1:8" hidden="1">
      <c r="A10156">
        <f t="shared" si="11"/>
        <v>10154</v>
      </c>
      <c r="B10156" s="19">
        <v>44307.617199074077</v>
      </c>
      <c r="C10156" s="12">
        <v>52.400577545166016</v>
      </c>
      <c r="D10156" s="12">
        <v>54.948860168457031</v>
      </c>
      <c r="E10156" s="12">
        <v>52.417793273925781</v>
      </c>
      <c r="F10156" s="12">
        <v>38.115509033203125</v>
      </c>
      <c r="G10156" s="12">
        <v>35.519905090332031</v>
      </c>
      <c r="H10156" s="12">
        <v>29.91944694519043</v>
      </c>
    </row>
    <row r="10157" spans="1:8" hidden="1">
      <c r="A10157">
        <f t="shared" si="11"/>
        <v>10155</v>
      </c>
      <c r="B10157" s="19">
        <v>44307.867199074077</v>
      </c>
      <c r="C10157" s="12">
        <v>39.176532745361328</v>
      </c>
      <c r="D10157" s="12">
        <v>40.682338714599609</v>
      </c>
      <c r="E10157" s="12">
        <v>66.263832092285156</v>
      </c>
      <c r="F10157" s="12">
        <v>54.106964111328125</v>
      </c>
      <c r="G10157" s="12">
        <v>28.887990951538086</v>
      </c>
      <c r="H10157" s="12">
        <v>25.401012420654297</v>
      </c>
    </row>
    <row r="10158" spans="1:8" hidden="1">
      <c r="A10158">
        <f t="shared" si="11"/>
        <v>10156</v>
      </c>
      <c r="B10158" s="19">
        <v>44308.117199074077</v>
      </c>
      <c r="C10158" s="12">
        <v>27.863700866699219</v>
      </c>
      <c r="D10158" s="12">
        <v>28.24980354309082</v>
      </c>
      <c r="E10158" s="12">
        <v>82.795455932617188</v>
      </c>
      <c r="F10158" s="12">
        <v>57.357135772705078</v>
      </c>
      <c r="G10158" s="12">
        <v>23.310182571411133</v>
      </c>
      <c r="H10158" s="12">
        <v>15.122899055480957</v>
      </c>
    </row>
    <row r="10159" spans="1:8">
      <c r="A10159">
        <f t="shared" si="11"/>
        <v>10157</v>
      </c>
      <c r="B10159" s="19">
        <v>44308.367199074077</v>
      </c>
      <c r="C10159" s="12">
        <v>41.377323150634766</v>
      </c>
      <c r="D10159" s="12">
        <v>42.361888885498047</v>
      </c>
      <c r="E10159" s="12">
        <v>72.06988525390625</v>
      </c>
      <c r="F10159" s="12">
        <v>42.226291656494141</v>
      </c>
      <c r="G10159" s="12">
        <v>33.070148468017578</v>
      </c>
      <c r="H10159" s="12">
        <v>21.052715301513672</v>
      </c>
    </row>
    <row r="10160" spans="1:8" hidden="1">
      <c r="A10160">
        <f t="shared" si="11"/>
        <v>10158</v>
      </c>
      <c r="B10160" s="19">
        <v>44308.617199074077</v>
      </c>
      <c r="C10160" s="12">
        <v>64.408401489257813</v>
      </c>
      <c r="D10160" s="12">
        <v>71.165206909179688</v>
      </c>
      <c r="E10160" s="12">
        <v>50.411231994628906</v>
      </c>
      <c r="F10160" s="12">
        <v>38.542762756347656</v>
      </c>
      <c r="G10160" s="12">
        <v>45.613758087158203</v>
      </c>
      <c r="H10160" s="12">
        <v>44.669990539550781</v>
      </c>
    </row>
    <row r="10161" spans="1:8" hidden="1">
      <c r="A10161">
        <f t="shared" si="11"/>
        <v>10159</v>
      </c>
      <c r="B10161" s="19">
        <v>44308.867199074077</v>
      </c>
      <c r="C10161" s="12">
        <v>41.937171936035156</v>
      </c>
      <c r="D10161" s="12">
        <v>46.0684814453125</v>
      </c>
      <c r="E10161" s="12">
        <v>77.450218200683594</v>
      </c>
      <c r="F10161" s="12">
        <v>58.184177398681641</v>
      </c>
      <c r="G10161" s="12">
        <v>35.414516448974609</v>
      </c>
      <c r="H10161" s="12">
        <v>32.216571807861328</v>
      </c>
    </row>
    <row r="10162" spans="1:8" hidden="1">
      <c r="A10162">
        <f t="shared" si="11"/>
        <v>10160</v>
      </c>
      <c r="B10162" s="19">
        <v>44309.117199074077</v>
      </c>
      <c r="C10162" s="12">
        <v>42.767295837402344</v>
      </c>
      <c r="D10162" s="12">
        <v>43.288536071777344</v>
      </c>
      <c r="E10162" s="12">
        <v>78.286415100097656</v>
      </c>
      <c r="F10162" s="12">
        <v>53.798732757568359</v>
      </c>
      <c r="G10162" s="12">
        <v>36.492820739746094</v>
      </c>
      <c r="H10162" s="12">
        <v>27.69251823425293</v>
      </c>
    </row>
    <row r="10163" spans="1:8">
      <c r="A10163">
        <f t="shared" si="11"/>
        <v>10161</v>
      </c>
      <c r="B10163" s="19">
        <v>44309.367199074077</v>
      </c>
      <c r="C10163" s="12">
        <v>51.570457458496094</v>
      </c>
      <c r="D10163" s="12">
        <v>50.952690124511719</v>
      </c>
      <c r="E10163" s="12">
        <v>73.904022216796875</v>
      </c>
      <c r="F10163" s="12">
        <v>47.669185638427734</v>
      </c>
      <c r="G10163" s="12">
        <v>43.54638671875</v>
      </c>
      <c r="H10163" s="12">
        <v>31.813285827636719</v>
      </c>
    </row>
    <row r="10164" spans="1:8" hidden="1">
      <c r="A10164">
        <f t="shared" si="11"/>
        <v>10162</v>
      </c>
      <c r="B10164" s="19">
        <v>44309.617199074077</v>
      </c>
      <c r="C10164" s="12">
        <v>56.338832855224609</v>
      </c>
      <c r="D10164" s="12">
        <v>56.937294006347656</v>
      </c>
      <c r="E10164" s="12">
        <v>73.940643310546875</v>
      </c>
      <c r="F10164" s="12">
        <v>52.965591430664063</v>
      </c>
      <c r="G10164" s="12">
        <v>48.164493560791016</v>
      </c>
      <c r="H10164" s="12">
        <v>39.993141174316406</v>
      </c>
    </row>
    <row r="10165" spans="1:8" hidden="1">
      <c r="A10165">
        <f t="shared" si="11"/>
        <v>10163</v>
      </c>
      <c r="B10165" s="19">
        <v>44309.867199074077</v>
      </c>
      <c r="C10165" s="12">
        <v>47.709419250488281</v>
      </c>
      <c r="D10165" s="12">
        <v>48.636070251464844</v>
      </c>
      <c r="E10165" s="12">
        <v>86.788742065429688</v>
      </c>
      <c r="F10165" s="12">
        <v>63.613334655761719</v>
      </c>
      <c r="G10165" s="12">
        <v>43.984256744384766</v>
      </c>
      <c r="H10165" s="12">
        <v>36.878063201904297</v>
      </c>
    </row>
    <row r="10166" spans="1:8" hidden="1">
      <c r="A10166">
        <f t="shared" si="11"/>
        <v>10164</v>
      </c>
      <c r="B10166" s="19">
        <v>44310.117199074077</v>
      </c>
      <c r="C10166" s="12">
        <v>47.554981231689453</v>
      </c>
      <c r="D10166" s="12">
        <v>48.018302917480469</v>
      </c>
      <c r="E10166" s="12">
        <v>95.603874206542969</v>
      </c>
      <c r="F10166" s="12">
        <v>61.521324157714844</v>
      </c>
      <c r="G10166" s="12">
        <v>46.377819061279297</v>
      </c>
      <c r="H10166" s="12">
        <v>35.448139190673828</v>
      </c>
    </row>
    <row r="10167" spans="1:8">
      <c r="A10167">
        <f t="shared" si="11"/>
        <v>10165</v>
      </c>
      <c r="B10167" s="19">
        <v>44310.367199074077</v>
      </c>
      <c r="C10167" s="12">
        <v>48.404407501220703</v>
      </c>
      <c r="D10167" s="12">
        <v>48.462322235107422</v>
      </c>
      <c r="E10167" s="12">
        <v>99.99847412109375</v>
      </c>
      <c r="F10167" s="12">
        <v>61.159687042236328</v>
      </c>
      <c r="G10167" s="12">
        <v>48.421310424804688</v>
      </c>
      <c r="H10167" s="12">
        <v>35.719329833984375</v>
      </c>
    </row>
    <row r="10168" spans="1:8" hidden="1">
      <c r="A10168">
        <f t="shared" si="11"/>
        <v>10166</v>
      </c>
      <c r="B10168" s="19">
        <v>44310.617199074077</v>
      </c>
      <c r="C10168" s="12">
        <v>71.647842407226563</v>
      </c>
      <c r="D10168" s="12">
        <v>78.867973327636719</v>
      </c>
      <c r="E10168" s="12">
        <v>60.953689575195313</v>
      </c>
      <c r="F10168" s="12">
        <v>43.94903564453125</v>
      </c>
      <c r="G10168" s="12">
        <v>57.500511169433594</v>
      </c>
      <c r="H10168" s="12">
        <v>55.110519409179688</v>
      </c>
    </row>
    <row r="10169" spans="1:8" hidden="1">
      <c r="A10169">
        <f t="shared" si="11"/>
        <v>10167</v>
      </c>
      <c r="B10169" s="19">
        <v>44310.867199074077</v>
      </c>
      <c r="C10169" s="12">
        <v>51.628372192382813</v>
      </c>
      <c r="D10169" s="12">
        <v>53.481666564941406</v>
      </c>
      <c r="E10169" s="12">
        <v>77.578392028808594</v>
      </c>
      <c r="F10169" s="12">
        <v>62.420082092285156</v>
      </c>
      <c r="G10169" s="12">
        <v>44.874187469482422</v>
      </c>
      <c r="H10169" s="12">
        <v>40.986747741699219</v>
      </c>
    </row>
    <row r="10170" spans="1:8" hidden="1">
      <c r="A10170">
        <f t="shared" si="11"/>
        <v>10168</v>
      </c>
      <c r="B10170" s="19">
        <v>44311.117199074077</v>
      </c>
      <c r="C10170" s="12">
        <v>38.442935943603516</v>
      </c>
      <c r="D10170" s="12">
        <v>39.311668395996094</v>
      </c>
      <c r="E10170" s="12">
        <v>92.208740234375</v>
      </c>
      <c r="F10170" s="12">
        <v>64.977493286132813</v>
      </c>
      <c r="G10170" s="12">
        <v>36.383533477783203</v>
      </c>
      <c r="H10170" s="12">
        <v>28.538639068603516</v>
      </c>
    </row>
    <row r="10171" spans="1:8">
      <c r="A10171">
        <f t="shared" si="11"/>
        <v>10169</v>
      </c>
      <c r="B10171" s="19">
        <v>44311.367199074077</v>
      </c>
      <c r="C10171" s="12">
        <v>44.273097991943359</v>
      </c>
      <c r="D10171" s="12">
        <v>46.280838012695313</v>
      </c>
      <c r="E10171" s="12">
        <v>84.934768676757813</v>
      </c>
      <c r="F10171" s="12">
        <v>49.971771240234375</v>
      </c>
      <c r="G10171" s="12">
        <v>40.044048309326172</v>
      </c>
      <c r="H10171" s="12">
        <v>28.672220230102539</v>
      </c>
    </row>
    <row r="10172" spans="1:8" hidden="1">
      <c r="A10172">
        <f t="shared" si="11"/>
        <v>10170</v>
      </c>
      <c r="B10172" s="19">
        <v>44311.617199074077</v>
      </c>
      <c r="C10172" s="12">
        <v>70.122726440429688</v>
      </c>
      <c r="D10172" s="12">
        <v>77.381477355957031</v>
      </c>
      <c r="E10172" s="12">
        <v>46.768901824951172</v>
      </c>
      <c r="F10172" s="12">
        <v>37.695888519287109</v>
      </c>
      <c r="G10172" s="12">
        <v>48.859264373779297</v>
      </c>
      <c r="H10172" s="12">
        <v>49.606822967529297</v>
      </c>
    </row>
    <row r="10173" spans="1:8" hidden="1">
      <c r="A10173">
        <f t="shared" si="11"/>
        <v>10171</v>
      </c>
      <c r="B10173" s="19">
        <v>44311.867199074077</v>
      </c>
      <c r="C10173" s="12">
        <v>50.778942108154297</v>
      </c>
      <c r="D10173" s="12">
        <v>53.809856414794922</v>
      </c>
      <c r="E10173" s="12">
        <v>75.614555358886719</v>
      </c>
      <c r="F10173" s="12">
        <v>55.176624298095703</v>
      </c>
      <c r="G10173" s="12">
        <v>43.378467559814453</v>
      </c>
      <c r="H10173" s="12">
        <v>38.130352020263672</v>
      </c>
    </row>
    <row r="10174" spans="1:8" hidden="1">
      <c r="A10174">
        <f t="shared" si="11"/>
        <v>10172</v>
      </c>
      <c r="B10174" s="19">
        <v>44312.117199074077</v>
      </c>
      <c r="C10174" s="12">
        <v>43.944911956787109</v>
      </c>
      <c r="D10174" s="12">
        <v>45.199748992919922</v>
      </c>
      <c r="E10174" s="12">
        <v>88.444343566894531</v>
      </c>
      <c r="F10174" s="12">
        <v>65.178909301757813</v>
      </c>
      <c r="G10174" s="12">
        <v>40.763782501220703</v>
      </c>
      <c r="H10174" s="12">
        <v>34.223274230957031</v>
      </c>
    </row>
    <row r="10175" spans="1:8">
      <c r="A10175">
        <f t="shared" si="11"/>
        <v>10173</v>
      </c>
      <c r="B10175" s="19">
        <v>44312.367199074077</v>
      </c>
      <c r="C10175" s="12">
        <v>58.771286010742188</v>
      </c>
      <c r="D10175" s="12">
        <v>58.46240234375</v>
      </c>
      <c r="E10175" s="12">
        <v>81.426719665527344</v>
      </c>
      <c r="F10175" s="12">
        <v>51.163501739501953</v>
      </c>
      <c r="G10175" s="12">
        <v>53.128765106201172</v>
      </c>
      <c r="H10175" s="12">
        <v>40.514228820800781</v>
      </c>
    </row>
    <row r="10176" spans="1:8" hidden="1">
      <c r="A10176">
        <f t="shared" si="11"/>
        <v>10174</v>
      </c>
      <c r="B10176" s="19">
        <v>44312.617199074077</v>
      </c>
      <c r="C10176" s="12">
        <v>80.856407165527344</v>
      </c>
      <c r="D10176" s="12">
        <v>84.698135375976563</v>
      </c>
      <c r="E10176" s="12">
        <v>60.0946044921875</v>
      </c>
      <c r="F10176" s="12">
        <v>43.633174896240234</v>
      </c>
      <c r="G10176" s="12">
        <v>65.757057189941406</v>
      </c>
      <c r="H10176" s="12">
        <v>60.172306060791016</v>
      </c>
    </row>
    <row r="10177" spans="1:8" hidden="1">
      <c r="A10177">
        <f t="shared" si="11"/>
        <v>10175</v>
      </c>
      <c r="B10177" s="19">
        <v>44312.867199074077</v>
      </c>
      <c r="C10177" s="12">
        <v>69.35052490234375</v>
      </c>
      <c r="D10177" s="12">
        <v>72.053245544433594</v>
      </c>
      <c r="E10177" s="12">
        <v>70.893417358398438</v>
      </c>
      <c r="F10177" s="12">
        <v>55.570304870605469</v>
      </c>
      <c r="G10177" s="12">
        <v>59.537548065185547</v>
      </c>
      <c r="H10177" s="12">
        <v>55.320476531982422</v>
      </c>
    </row>
    <row r="10178" spans="1:8" hidden="1">
      <c r="A10178">
        <f t="shared" si="11"/>
        <v>10176</v>
      </c>
      <c r="B10178" s="19">
        <v>44313.117199074077</v>
      </c>
      <c r="C10178" s="12">
        <v>62.323440551757813</v>
      </c>
      <c r="D10178" s="12">
        <v>63.983684539794922</v>
      </c>
      <c r="E10178" s="12">
        <v>85.345237731933594</v>
      </c>
      <c r="F10178" s="12">
        <v>61.438926696777344</v>
      </c>
      <c r="G10178" s="12">
        <v>57.903896331787109</v>
      </c>
      <c r="H10178" s="12">
        <v>50.493473052978516</v>
      </c>
    </row>
    <row r="10179" spans="1:8">
      <c r="A10179">
        <f t="shared" si="11"/>
        <v>10177</v>
      </c>
      <c r="B10179" s="19">
        <v>44313.367199074077</v>
      </c>
      <c r="C10179" s="12">
        <v>69.466354370117188</v>
      </c>
      <c r="D10179" s="12">
        <v>69.929679870605469</v>
      </c>
      <c r="E10179" s="12">
        <v>76.516365051269531</v>
      </c>
      <c r="F10179" s="12">
        <v>54.042877197265625</v>
      </c>
      <c r="G10179" s="12">
        <v>61.802093505859375</v>
      </c>
      <c r="H10179" s="12">
        <v>52.583248138427734</v>
      </c>
    </row>
    <row r="10180" spans="1:8" hidden="1">
      <c r="A10180">
        <f t="shared" si="11"/>
        <v>10178</v>
      </c>
      <c r="B10180" s="19">
        <v>44313.617199074077</v>
      </c>
      <c r="C10180" s="12">
        <v>86.532127380371094</v>
      </c>
      <c r="D10180" s="12">
        <v>91.493560791015625</v>
      </c>
      <c r="E10180" s="12">
        <v>59.833675384521484</v>
      </c>
      <c r="F10180" s="12">
        <v>43.375297546386719</v>
      </c>
      <c r="G10180" s="12">
        <v>70.955459594726563</v>
      </c>
      <c r="H10180" s="12">
        <v>66.123886108398438</v>
      </c>
    </row>
    <row r="10181" spans="1:8" hidden="1">
      <c r="A10181">
        <f t="shared" ref="A10181:A10244" si="12">+A10180+1</f>
        <v>10179</v>
      </c>
      <c r="B10181" s="19">
        <v>44313.867199074077</v>
      </c>
      <c r="C10181" s="12">
        <v>73.192253112792969</v>
      </c>
      <c r="D10181" s="12">
        <v>75.161384582519531</v>
      </c>
      <c r="E10181" s="12">
        <v>75.431449890136719</v>
      </c>
      <c r="F10181" s="12">
        <v>58.170444488525391</v>
      </c>
      <c r="G10181" s="12">
        <v>64.999900817871094</v>
      </c>
      <c r="H10181" s="12">
        <v>59.493087768554688</v>
      </c>
    </row>
    <row r="10182" spans="1:8" hidden="1">
      <c r="A10182">
        <f t="shared" si="12"/>
        <v>10180</v>
      </c>
      <c r="B10182" s="19">
        <v>44314.117199074077</v>
      </c>
      <c r="C10182" s="12">
        <v>68.520401000976563</v>
      </c>
      <c r="D10182" s="12">
        <v>68.713455200195313</v>
      </c>
      <c r="E10182" s="12">
        <v>92.716865539550781</v>
      </c>
      <c r="F10182" s="12">
        <v>62.168308258056641</v>
      </c>
      <c r="G10182" s="12">
        <v>66.372879028320313</v>
      </c>
      <c r="H10182" s="12">
        <v>55.279567718505859</v>
      </c>
    </row>
    <row r="10183" spans="1:8">
      <c r="A10183">
        <f t="shared" si="12"/>
        <v>10181</v>
      </c>
      <c r="B10183" s="19">
        <v>44314.367199074077</v>
      </c>
      <c r="C10183" s="12">
        <v>70.624664306640625</v>
      </c>
      <c r="D10183" s="12">
        <v>70.566749572753906</v>
      </c>
      <c r="E10183" s="12">
        <v>95.436027526855469</v>
      </c>
      <c r="F10183" s="12">
        <v>63.532463073730469</v>
      </c>
      <c r="G10183" s="12">
        <v>69.305473327636719</v>
      </c>
      <c r="H10183" s="12">
        <v>57.632747650146484</v>
      </c>
    </row>
    <row r="10184" spans="1:8" hidden="1">
      <c r="A10184">
        <f t="shared" si="12"/>
        <v>10182</v>
      </c>
      <c r="B10184" s="19">
        <v>44314.617199074077</v>
      </c>
      <c r="C10184" s="12">
        <v>65.508796691894531</v>
      </c>
      <c r="D10184" s="12">
        <v>67.342781066894531</v>
      </c>
      <c r="E10184" s="12">
        <v>99.99847412109375</v>
      </c>
      <c r="F10184" s="12">
        <v>69.634544372558594</v>
      </c>
      <c r="G10184" s="12">
        <v>65.552978515625</v>
      </c>
      <c r="H10184" s="12">
        <v>57.11273193359375</v>
      </c>
    </row>
    <row r="10185" spans="1:8" hidden="1">
      <c r="A10185">
        <f t="shared" si="12"/>
        <v>10183</v>
      </c>
      <c r="B10185" s="19">
        <v>44314.867199074077</v>
      </c>
      <c r="C10185" s="12">
        <v>61.145824432373047</v>
      </c>
      <c r="D10185" s="12">
        <v>62.555099487304688</v>
      </c>
      <c r="E10185" s="12">
        <v>99.99847412109375</v>
      </c>
      <c r="F10185" s="12">
        <v>70.980392456054688</v>
      </c>
      <c r="G10185" s="12">
        <v>61.183055877685547</v>
      </c>
      <c r="H10185" s="12">
        <v>53.048236846923828</v>
      </c>
    </row>
    <row r="10186" spans="1:8" hidden="1">
      <c r="A10186">
        <f t="shared" si="12"/>
        <v>10184</v>
      </c>
      <c r="B10186" s="19">
        <v>44315.117199074077</v>
      </c>
      <c r="C10186" s="12">
        <v>53.558887481689453</v>
      </c>
      <c r="D10186" s="12">
        <v>56.493274688720703</v>
      </c>
      <c r="E10186" s="12">
        <v>99.99847412109375</v>
      </c>
      <c r="F10186" s="12">
        <v>73.580528259277344</v>
      </c>
      <c r="G10186" s="12">
        <v>53.584022521972656</v>
      </c>
      <c r="H10186" s="12">
        <v>48.183303833007813</v>
      </c>
    </row>
    <row r="10187" spans="1:8">
      <c r="A10187">
        <f t="shared" si="12"/>
        <v>10185</v>
      </c>
      <c r="B10187" s="19">
        <v>44315.367199074077</v>
      </c>
      <c r="C10187" s="12">
        <v>53.964298248291016</v>
      </c>
      <c r="D10187" s="12">
        <v>54.504844665527344</v>
      </c>
      <c r="E10187" s="12">
        <v>99.99847412109375</v>
      </c>
      <c r="F10187" s="12">
        <v>67.029830932617188</v>
      </c>
      <c r="G10187" s="12">
        <v>53.990077972412109</v>
      </c>
      <c r="H10187" s="12">
        <v>43.811328887939453</v>
      </c>
    </row>
    <row r="10188" spans="1:8" hidden="1">
      <c r="A10188">
        <f t="shared" si="12"/>
        <v>10186</v>
      </c>
      <c r="B10188" s="19">
        <v>44315.617199074077</v>
      </c>
      <c r="C10188" s="12">
        <v>72.284912109375</v>
      </c>
      <c r="D10188" s="12">
        <v>79.350601196289063</v>
      </c>
      <c r="E10188" s="12">
        <v>70.751510620117188</v>
      </c>
      <c r="F10188" s="12">
        <v>51.534294128417969</v>
      </c>
      <c r="G10188" s="12">
        <v>62.296005249023438</v>
      </c>
      <c r="H10188" s="12">
        <v>59.980377197265625</v>
      </c>
    </row>
    <row r="10189" spans="1:8" hidden="1">
      <c r="A10189">
        <f t="shared" si="12"/>
        <v>10187</v>
      </c>
      <c r="B10189" s="19">
        <v>44315.867199074077</v>
      </c>
      <c r="C10189" s="12">
        <v>59.929595947265625</v>
      </c>
      <c r="D10189" s="12">
        <v>61.203739166259766</v>
      </c>
      <c r="E10189" s="12">
        <v>77.801177978515625</v>
      </c>
      <c r="F10189" s="12">
        <v>63.114364624023438</v>
      </c>
      <c r="G10189" s="12">
        <v>53.014678955078125</v>
      </c>
      <c r="H10189" s="12">
        <v>48.588161468505859</v>
      </c>
    </row>
    <row r="10190" spans="1:8" hidden="1">
      <c r="A10190">
        <f t="shared" si="12"/>
        <v>10188</v>
      </c>
      <c r="B10190" s="19">
        <v>44316.117199074077</v>
      </c>
      <c r="C10190" s="12">
        <v>46.165008544921875</v>
      </c>
      <c r="D10190" s="12">
        <v>46.666942596435547</v>
      </c>
      <c r="E10190" s="12">
        <v>85.134658813476563</v>
      </c>
      <c r="F10190" s="12">
        <v>66.703285217285156</v>
      </c>
      <c r="G10190" s="12">
        <v>41.963550567626953</v>
      </c>
      <c r="H10190" s="12">
        <v>36.203655242919922</v>
      </c>
    </row>
    <row r="10191" spans="1:8">
      <c r="A10191">
        <f t="shared" si="12"/>
        <v>10189</v>
      </c>
      <c r="B10191" s="19">
        <v>44316.367199074077</v>
      </c>
      <c r="C10191" s="12">
        <v>58.13421630859375</v>
      </c>
      <c r="D10191" s="12">
        <v>56.975906372070313</v>
      </c>
      <c r="E10191" s="12">
        <v>72.935073852539063</v>
      </c>
      <c r="F10191" s="12">
        <v>52.784008026123047</v>
      </c>
      <c r="G10191" s="12">
        <v>49.530048370361328</v>
      </c>
      <c r="H10191" s="12">
        <v>39.940681457519531</v>
      </c>
    </row>
    <row r="10192" spans="1:8" hidden="1">
      <c r="A10192">
        <f t="shared" si="12"/>
        <v>10190</v>
      </c>
      <c r="B10192" s="19">
        <v>44316.617199074077</v>
      </c>
      <c r="C10192" s="12">
        <v>74.601531982421875</v>
      </c>
      <c r="D10192" s="12">
        <v>85.875755310058594</v>
      </c>
      <c r="E10192" s="12">
        <v>42.954147338867188</v>
      </c>
      <c r="F10192" s="12">
        <v>40.399787902832031</v>
      </c>
      <c r="G10192" s="12">
        <v>50.634990692138672</v>
      </c>
      <c r="H10192" s="12">
        <v>59.067279815673828</v>
      </c>
    </row>
    <row r="10193" spans="1:8" hidden="1">
      <c r="A10193">
        <f t="shared" si="12"/>
        <v>10191</v>
      </c>
      <c r="B10193" s="19">
        <v>44316.867199074077</v>
      </c>
      <c r="C10193" s="12">
        <v>54.736503601074219</v>
      </c>
      <c r="D10193" s="12">
        <v>58.46240234375</v>
      </c>
      <c r="E10193" s="12">
        <v>76.514839172363281</v>
      </c>
      <c r="F10193" s="12">
        <v>59.9603271484375</v>
      </c>
      <c r="G10193" s="12">
        <v>47.525829315185547</v>
      </c>
      <c r="H10193" s="12">
        <v>44.641559600830078</v>
      </c>
    </row>
    <row r="10194" spans="1:8" hidden="1">
      <c r="A10194">
        <f t="shared" si="12"/>
        <v>10192</v>
      </c>
      <c r="B10194" s="19">
        <v>44317.117199074077</v>
      </c>
      <c r="C10194" s="12">
        <v>51.416015625</v>
      </c>
      <c r="D10194" s="12">
        <v>52.999038696289063</v>
      </c>
      <c r="E10194" s="12">
        <v>84.838638305664063</v>
      </c>
      <c r="F10194" s="12">
        <v>63.128101348876953</v>
      </c>
      <c r="G10194" s="12">
        <v>47.030059814453125</v>
      </c>
      <c r="H10194" s="12">
        <v>40.820774078369141</v>
      </c>
    </row>
    <row r="10195" spans="1:8">
      <c r="A10195">
        <f t="shared" si="12"/>
        <v>10193</v>
      </c>
      <c r="B10195" s="19">
        <v>44317.367199074077</v>
      </c>
      <c r="C10195" s="12">
        <v>57.960468292236328</v>
      </c>
      <c r="D10195" s="12">
        <v>58.809898376464844</v>
      </c>
      <c r="E10195" s="12">
        <v>76.423286437988281</v>
      </c>
      <c r="F10195" s="12">
        <v>52.219425201416016</v>
      </c>
      <c r="G10195" s="12">
        <v>50.619377136230469</v>
      </c>
      <c r="H10195" s="12">
        <v>41.363117218017578</v>
      </c>
    </row>
    <row r="10196" spans="1:8" hidden="1">
      <c r="A10196">
        <f t="shared" si="12"/>
        <v>10194</v>
      </c>
      <c r="B10196" s="19">
        <v>44317.617199074077</v>
      </c>
      <c r="C10196" s="12">
        <v>84.775360107421875</v>
      </c>
      <c r="D10196" s="12">
        <v>89.215545654296875</v>
      </c>
      <c r="E10196" s="12">
        <v>51.175708770751953</v>
      </c>
      <c r="F10196" s="12">
        <v>40.309757232666016</v>
      </c>
      <c r="G10196" s="12">
        <v>64.775505065917969</v>
      </c>
      <c r="H10196" s="12">
        <v>61.985027313232422</v>
      </c>
    </row>
    <row r="10197" spans="1:8" hidden="1">
      <c r="A10197">
        <f t="shared" si="12"/>
        <v>10195</v>
      </c>
      <c r="B10197" s="19">
        <v>44317.867199074077</v>
      </c>
      <c r="C10197" s="12">
        <v>69.080253601074219</v>
      </c>
      <c r="D10197" s="12">
        <v>71.165206909179688</v>
      </c>
      <c r="E10197" s="12">
        <v>68.02777099609375</v>
      </c>
      <c r="F10197" s="12">
        <v>54.695964813232422</v>
      </c>
      <c r="G10197" s="12">
        <v>58.1243896484375</v>
      </c>
      <c r="H10197" s="12">
        <v>54.058757781982422</v>
      </c>
    </row>
    <row r="10198" spans="1:8" hidden="1">
      <c r="A10198">
        <f t="shared" si="12"/>
        <v>10196</v>
      </c>
      <c r="B10198" s="19">
        <v>44318.117199074077</v>
      </c>
      <c r="C10198" s="12">
        <v>58.423793792724609</v>
      </c>
      <c r="D10198" s="12">
        <v>60.392921447753906</v>
      </c>
      <c r="E10198" s="12">
        <v>83.300529479980469</v>
      </c>
      <c r="F10198" s="12">
        <v>58.518348693847656</v>
      </c>
      <c r="G10198" s="12">
        <v>53.40997314453125</v>
      </c>
      <c r="H10198" s="12">
        <v>45.815204620361328</v>
      </c>
    </row>
    <row r="10199" spans="1:8">
      <c r="A10199">
        <f t="shared" si="12"/>
        <v>10197</v>
      </c>
      <c r="B10199" s="19">
        <v>44318.367199074077</v>
      </c>
      <c r="C10199" s="12">
        <v>70.566749572753906</v>
      </c>
      <c r="D10199" s="12">
        <v>70.701889038085938</v>
      </c>
      <c r="E10199" s="12">
        <v>72.196533203125</v>
      </c>
      <c r="F10199" s="12">
        <v>47.949951171875</v>
      </c>
      <c r="G10199" s="12">
        <v>61.218959808349609</v>
      </c>
      <c r="H10199" s="12">
        <v>50.057571411132813</v>
      </c>
    </row>
    <row r="10200" spans="1:8" hidden="1">
      <c r="A10200">
        <f t="shared" si="12"/>
        <v>10198</v>
      </c>
      <c r="B10200" s="19">
        <v>44318.617199074077</v>
      </c>
      <c r="C10200" s="12">
        <v>84.447174072265625</v>
      </c>
      <c r="D10200" s="12">
        <v>88.308204650878906</v>
      </c>
      <c r="E10200" s="12">
        <v>62.981613159179688</v>
      </c>
      <c r="F10200" s="12">
        <v>45.436790466308594</v>
      </c>
      <c r="G10200" s="12">
        <v>70.504592895507813</v>
      </c>
      <c r="H10200" s="12">
        <v>64.585411071777344</v>
      </c>
    </row>
    <row r="10201" spans="1:8" hidden="1">
      <c r="A10201">
        <f t="shared" si="12"/>
        <v>10199</v>
      </c>
      <c r="B10201" s="19">
        <v>44318.867199074077</v>
      </c>
      <c r="C10201" s="12">
        <v>64.273262023925781</v>
      </c>
      <c r="D10201" s="12">
        <v>67.111122131347656</v>
      </c>
      <c r="E10201" s="12">
        <v>89.350730895996094</v>
      </c>
      <c r="F10201" s="12">
        <v>63.054855346679688</v>
      </c>
      <c r="G10201" s="12">
        <v>61.111431121826172</v>
      </c>
      <c r="H10201" s="12">
        <v>54.154064178466797</v>
      </c>
    </row>
    <row r="10202" spans="1:8" hidden="1">
      <c r="A10202">
        <f t="shared" si="12"/>
        <v>10200</v>
      </c>
      <c r="B10202" s="19">
        <v>44319.117199074077</v>
      </c>
      <c r="C10202" s="12">
        <v>60.354312896728516</v>
      </c>
      <c r="D10202" s="12">
        <v>61.145824432373047</v>
      </c>
      <c r="E10202" s="12">
        <v>99.99847412109375</v>
      </c>
      <c r="F10202" s="12">
        <v>66.649879455566406</v>
      </c>
      <c r="G10202" s="12">
        <v>60.390285491943359</v>
      </c>
      <c r="H10202" s="12">
        <v>49.994823455810547</v>
      </c>
    </row>
    <row r="10203" spans="1:8">
      <c r="A10203">
        <f t="shared" si="12"/>
        <v>10201</v>
      </c>
      <c r="B10203" s="19">
        <v>44319.367199074077</v>
      </c>
      <c r="C10203" s="12">
        <v>65.952812194824219</v>
      </c>
      <c r="D10203" s="12">
        <v>64.427703857421875</v>
      </c>
      <c r="E10203" s="12">
        <v>99.609367370605469</v>
      </c>
      <c r="F10203" s="12">
        <v>61.168842315673828</v>
      </c>
      <c r="G10203" s="12">
        <v>65.885185241699219</v>
      </c>
      <c r="H10203" s="12">
        <v>50.793418884277344</v>
      </c>
    </row>
    <row r="10204" spans="1:8" hidden="1">
      <c r="A10204">
        <f t="shared" si="12"/>
        <v>10202</v>
      </c>
      <c r="B10204" s="19">
        <v>44319.617199074077</v>
      </c>
      <c r="C10204" s="12">
        <v>72.111160278320313</v>
      </c>
      <c r="D10204" s="12">
        <v>70.470222473144531</v>
      </c>
      <c r="E10204" s="12">
        <v>88.398567199707031</v>
      </c>
      <c r="F10204" s="12">
        <v>76.18524169921875</v>
      </c>
      <c r="G10204" s="12">
        <v>68.539039611816406</v>
      </c>
      <c r="H10204" s="12">
        <v>62.651042938232422</v>
      </c>
    </row>
    <row r="10205" spans="1:8" hidden="1">
      <c r="A10205">
        <f t="shared" si="12"/>
        <v>10203</v>
      </c>
      <c r="B10205" s="19">
        <v>44319.867199074077</v>
      </c>
      <c r="C10205" s="12">
        <v>61.58984375</v>
      </c>
      <c r="D10205" s="12">
        <v>62.535797119140625</v>
      </c>
      <c r="E10205" s="12">
        <v>99.99847412109375</v>
      </c>
      <c r="F10205" s="12">
        <v>88.334480285644531</v>
      </c>
      <c r="G10205" s="12">
        <v>61.627784729003906</v>
      </c>
      <c r="H10205" s="12">
        <v>59.074676513671875</v>
      </c>
    </row>
    <row r="10206" spans="1:8" hidden="1">
      <c r="A10206">
        <f t="shared" si="12"/>
        <v>10204</v>
      </c>
      <c r="B10206" s="19">
        <v>44320.117199074077</v>
      </c>
      <c r="C10206" s="12">
        <v>53.82916259765625</v>
      </c>
      <c r="D10206" s="12">
        <v>54.639980316162109</v>
      </c>
      <c r="E10206" s="12">
        <v>99.99847412109375</v>
      </c>
      <c r="F10206" s="12">
        <v>94.221405029296875</v>
      </c>
      <c r="G10206" s="12">
        <v>53.854724884033203</v>
      </c>
      <c r="H10206" s="12">
        <v>53.038124084472656</v>
      </c>
    </row>
    <row r="10207" spans="1:8">
      <c r="A10207">
        <f t="shared" si="12"/>
        <v>10205</v>
      </c>
      <c r="B10207" s="19">
        <v>44320.367199074077</v>
      </c>
      <c r="C10207" s="12">
        <v>53.82916259765625</v>
      </c>
      <c r="D10207" s="12">
        <v>54.485538482666016</v>
      </c>
      <c r="E10207" s="12">
        <v>92.646675109863281</v>
      </c>
      <c r="F10207" s="12">
        <v>80.970474243164063</v>
      </c>
      <c r="G10207" s="12">
        <v>51.77435302734375</v>
      </c>
      <c r="H10207" s="12">
        <v>48.791793823242188</v>
      </c>
    </row>
    <row r="10208" spans="1:8" hidden="1">
      <c r="A10208">
        <f t="shared" si="12"/>
        <v>10206</v>
      </c>
      <c r="B10208" s="19">
        <v>44320.617199074077</v>
      </c>
      <c r="C10208" s="12">
        <v>65.006858825683594</v>
      </c>
      <c r="D10208" s="12">
        <v>65.836982727050781</v>
      </c>
      <c r="E10208" s="12">
        <v>75.092697143554688</v>
      </c>
      <c r="F10208" s="12">
        <v>62.328525543212891</v>
      </c>
      <c r="G10208" s="12">
        <v>56.95989990234375</v>
      </c>
      <c r="H10208" s="12">
        <v>52.632869720458984</v>
      </c>
    </row>
    <row r="10209" spans="1:8" hidden="1">
      <c r="A10209">
        <f t="shared" si="12"/>
        <v>10207</v>
      </c>
      <c r="B10209" s="19">
        <v>44320.867199074077</v>
      </c>
      <c r="C10209" s="12">
        <v>51.396709442138672</v>
      </c>
      <c r="D10209" s="12">
        <v>53.404449462890625</v>
      </c>
      <c r="E10209" s="12">
        <v>85.758758544921875</v>
      </c>
      <c r="F10209" s="12">
        <v>74.265663146972656</v>
      </c>
      <c r="G10209" s="12">
        <v>47.297615051269531</v>
      </c>
      <c r="H10209" s="12">
        <v>45.446327209472656</v>
      </c>
    </row>
    <row r="10210" spans="1:8" hidden="1">
      <c r="A10210">
        <f t="shared" si="12"/>
        <v>10208</v>
      </c>
      <c r="B10210" s="19">
        <v>44321.117199074077</v>
      </c>
      <c r="C10210" s="12">
        <v>45.219051361083984</v>
      </c>
      <c r="D10210" s="12">
        <v>44.794338226318359</v>
      </c>
      <c r="E10210" s="12">
        <v>97.114517211914063</v>
      </c>
      <c r="F10210" s="12">
        <v>72.738227844238281</v>
      </c>
      <c r="G10210" s="12">
        <v>44.461669921875</v>
      </c>
      <c r="H10210" s="12">
        <v>36.596744537353516</v>
      </c>
    </row>
    <row r="10211" spans="1:8">
      <c r="A10211">
        <f t="shared" si="12"/>
        <v>10209</v>
      </c>
      <c r="B10211" s="19">
        <v>44321.367199074077</v>
      </c>
      <c r="C10211" s="12">
        <v>53.578193664550781</v>
      </c>
      <c r="D10211" s="12">
        <v>55.547321319580078</v>
      </c>
      <c r="E10211" s="12">
        <v>80.979629516601563</v>
      </c>
      <c r="F10211" s="12">
        <v>54.489967346191406</v>
      </c>
      <c r="G10211" s="12">
        <v>47.908931732177734</v>
      </c>
      <c r="H10211" s="12">
        <v>39.429592132568359</v>
      </c>
    </row>
    <row r="10212" spans="1:8" hidden="1">
      <c r="A10212">
        <f t="shared" si="12"/>
        <v>10210</v>
      </c>
      <c r="B10212" s="19">
        <v>44321.617199074077</v>
      </c>
      <c r="C10212" s="12">
        <v>72.497268676757813</v>
      </c>
      <c r="D10212" s="12">
        <v>84.505088806152344</v>
      </c>
      <c r="E10212" s="12">
        <v>50.147251129150391</v>
      </c>
      <c r="F10212" s="12">
        <v>45.224689483642578</v>
      </c>
      <c r="G10212" s="12">
        <v>52.917469024658203</v>
      </c>
      <c r="H10212" s="12">
        <v>61.007987976074219</v>
      </c>
    </row>
    <row r="10213" spans="1:8" hidden="1">
      <c r="A10213">
        <f t="shared" si="12"/>
        <v>10211</v>
      </c>
      <c r="B10213" s="19">
        <v>44321.867199074077</v>
      </c>
      <c r="C10213" s="12">
        <v>52.111000061035156</v>
      </c>
      <c r="D10213" s="12">
        <v>55.605236053466797</v>
      </c>
      <c r="E10213" s="12">
        <v>91.406120300292969</v>
      </c>
      <c r="F10213" s="12">
        <v>71.125350952148438</v>
      </c>
      <c r="G10213" s="12">
        <v>49.706817626953125</v>
      </c>
      <c r="H10213" s="12">
        <v>46.426059722900391</v>
      </c>
    </row>
    <row r="10214" spans="1:8" hidden="1">
      <c r="A10214">
        <f t="shared" si="12"/>
        <v>10212</v>
      </c>
      <c r="B10214" s="19">
        <v>44322.117199074077</v>
      </c>
      <c r="C10214" s="12">
        <v>45.778903961181641</v>
      </c>
      <c r="D10214" s="12">
        <v>47.516368865966797</v>
      </c>
      <c r="E10214" s="12">
        <v>97.706565856933594</v>
      </c>
      <c r="F10214" s="12">
        <v>70.131988525390625</v>
      </c>
      <c r="G10214" s="12">
        <v>45.180400848388672</v>
      </c>
      <c r="H10214" s="12">
        <v>38.289443969726563</v>
      </c>
    </row>
    <row r="10215" spans="1:8">
      <c r="A10215">
        <f t="shared" si="12"/>
        <v>10213</v>
      </c>
      <c r="B10215" s="19">
        <v>44322.367199074077</v>
      </c>
      <c r="C10215" s="12">
        <v>57.999080657958984</v>
      </c>
      <c r="D10215" s="12">
        <v>56.956600189208984</v>
      </c>
      <c r="E10215" s="12">
        <v>84.335090637207031</v>
      </c>
      <c r="F10215" s="12">
        <v>57.227436065673828</v>
      </c>
      <c r="G10215" s="12">
        <v>53.330768585205078</v>
      </c>
      <c r="H10215" s="12">
        <v>42.009986877441406</v>
      </c>
    </row>
    <row r="10216" spans="1:8" hidden="1">
      <c r="A10216">
        <f t="shared" si="12"/>
        <v>10214</v>
      </c>
      <c r="B10216" s="19">
        <v>44322.617199074077</v>
      </c>
      <c r="C10216" s="12">
        <v>62.265522003173828</v>
      </c>
      <c r="D10216" s="12">
        <v>66.107254028320313</v>
      </c>
      <c r="E10216" s="12">
        <v>64.524299621582031</v>
      </c>
      <c r="F10216" s="12">
        <v>52.303348541259766</v>
      </c>
      <c r="G10216" s="12">
        <v>50.187599182128906</v>
      </c>
      <c r="H10216" s="12">
        <v>48.159610748291016</v>
      </c>
    </row>
    <row r="10217" spans="1:8" hidden="1">
      <c r="A10217">
        <f t="shared" si="12"/>
        <v>10215</v>
      </c>
      <c r="B10217" s="19">
        <v>44322.867199074077</v>
      </c>
      <c r="C10217" s="12">
        <v>48.056915283203125</v>
      </c>
      <c r="D10217" s="12">
        <v>50.083957672119141</v>
      </c>
      <c r="E10217" s="12">
        <v>74.857711791992188</v>
      </c>
      <c r="F10217" s="12">
        <v>57.544822692871094</v>
      </c>
      <c r="G10217" s="12">
        <v>40.482307434082031</v>
      </c>
      <c r="H10217" s="12">
        <v>35.710300445556641</v>
      </c>
    </row>
    <row r="10218" spans="1:8" hidden="1">
      <c r="A10218">
        <f t="shared" si="12"/>
        <v>10216</v>
      </c>
      <c r="B10218" s="19">
        <v>44323.117199074077</v>
      </c>
      <c r="C10218" s="12">
        <v>39.292366027832031</v>
      </c>
      <c r="D10218" s="12">
        <v>40.412063598632813</v>
      </c>
      <c r="E10218" s="12">
        <v>92.2178955078125</v>
      </c>
      <c r="F10218" s="12">
        <v>61.869228363037109</v>
      </c>
      <c r="G10218" s="12">
        <v>37.228778839111328</v>
      </c>
      <c r="H10218" s="12">
        <v>28.389459609985352</v>
      </c>
    </row>
    <row r="10219" spans="1:8">
      <c r="A10219">
        <f t="shared" si="12"/>
        <v>10217</v>
      </c>
      <c r="B10219" s="19">
        <v>44323.367199074077</v>
      </c>
      <c r="C10219" s="12">
        <v>54.331096649169922</v>
      </c>
      <c r="D10219" s="12">
        <v>53.539585113525391</v>
      </c>
      <c r="E10219" s="12">
        <v>72.797744750976563</v>
      </c>
      <c r="F10219" s="12">
        <v>47.673763275146484</v>
      </c>
      <c r="G10219" s="12">
        <v>45.814056396484375</v>
      </c>
      <c r="H10219" s="12">
        <v>34.188678741455078</v>
      </c>
    </row>
    <row r="10220" spans="1:8" hidden="1">
      <c r="A10220">
        <f t="shared" si="12"/>
        <v>10218</v>
      </c>
      <c r="B10220" s="19">
        <v>44323.617199074077</v>
      </c>
      <c r="C10220" s="12">
        <v>67.014595031738281</v>
      </c>
      <c r="D10220" s="12">
        <v>69.601493835449219</v>
      </c>
      <c r="E10220" s="12">
        <v>48.929580688476563</v>
      </c>
      <c r="F10220" s="12">
        <v>33.473716735839844</v>
      </c>
      <c r="G10220" s="12">
        <v>47.220268249511719</v>
      </c>
      <c r="H10220" s="12">
        <v>39.627098083496094</v>
      </c>
    </row>
    <row r="10221" spans="1:8" hidden="1">
      <c r="A10221">
        <f t="shared" si="12"/>
        <v>10219</v>
      </c>
      <c r="B10221" s="19">
        <v>44323.867199074077</v>
      </c>
      <c r="C10221" s="12">
        <v>48.500934600830078</v>
      </c>
      <c r="D10221" s="12">
        <v>50.817554473876953</v>
      </c>
      <c r="E10221" s="12">
        <v>68.723579406738281</v>
      </c>
      <c r="F10221" s="12">
        <v>47.573051452636719</v>
      </c>
      <c r="G10221" s="12">
        <v>38.715740203857422</v>
      </c>
      <c r="H10221" s="12">
        <v>31.639358520507813</v>
      </c>
    </row>
    <row r="10222" spans="1:8" hidden="1">
      <c r="A10222">
        <f t="shared" si="12"/>
        <v>10220</v>
      </c>
      <c r="B10222" s="19">
        <v>44324.117199074077</v>
      </c>
      <c r="C10222" s="12">
        <v>36.74407958984375</v>
      </c>
      <c r="D10222" s="12">
        <v>39.041397094726563</v>
      </c>
      <c r="E10222" s="12">
        <v>91.059738159179688</v>
      </c>
      <c r="F10222" s="12">
        <v>52.709239959716797</v>
      </c>
      <c r="G10222" s="12">
        <v>34.383678436279297</v>
      </c>
      <c r="H10222" s="12">
        <v>23.247257232666016</v>
      </c>
    </row>
    <row r="10223" spans="1:8">
      <c r="A10223">
        <f t="shared" si="12"/>
        <v>10221</v>
      </c>
      <c r="B10223" s="19">
        <v>44324.367199074077</v>
      </c>
      <c r="C10223" s="12">
        <v>52.999038696289063</v>
      </c>
      <c r="D10223" s="12">
        <v>51.551151275634766</v>
      </c>
      <c r="E10223" s="12">
        <v>70.251014709472656</v>
      </c>
      <c r="F10223" s="12">
        <v>42.058441162109375</v>
      </c>
      <c r="G10223" s="12">
        <v>43.597274780273438</v>
      </c>
      <c r="H10223" s="12">
        <v>29.277091979980469</v>
      </c>
    </row>
    <row r="10224" spans="1:8" hidden="1">
      <c r="A10224">
        <f t="shared" si="12"/>
        <v>10222</v>
      </c>
      <c r="B10224" s="19">
        <v>44324.617199074077</v>
      </c>
      <c r="C10224" s="12">
        <v>56.473972320556641</v>
      </c>
      <c r="D10224" s="12">
        <v>57.979774475097656</v>
      </c>
      <c r="E10224" s="12">
        <v>59.156177520751953</v>
      </c>
      <c r="F10224" s="12">
        <v>42.717632293701172</v>
      </c>
      <c r="G10224" s="12">
        <v>42.418025970458984</v>
      </c>
      <c r="H10224" s="12">
        <v>35.477306365966797</v>
      </c>
    </row>
    <row r="10225" spans="1:8" hidden="1">
      <c r="A10225">
        <f t="shared" si="12"/>
        <v>10223</v>
      </c>
      <c r="B10225" s="19">
        <v>44324.867199074077</v>
      </c>
      <c r="C10225" s="12">
        <v>45.199748992919922</v>
      </c>
      <c r="D10225" s="12">
        <v>46.222923278808594</v>
      </c>
      <c r="E10225" s="12">
        <v>99.99847412109375</v>
      </c>
      <c r="F10225" s="12">
        <v>62.630657196044922</v>
      </c>
      <c r="G10225" s="12">
        <v>45.211528778076172</v>
      </c>
      <c r="H10225" s="12">
        <v>34.197067260742188</v>
      </c>
    </row>
    <row r="10226" spans="1:8" hidden="1">
      <c r="A10226">
        <f t="shared" si="12"/>
        <v>10224</v>
      </c>
      <c r="B10226" s="19">
        <v>44325.117199074077</v>
      </c>
      <c r="C10226" s="12">
        <v>42.072311401367188</v>
      </c>
      <c r="D10226" s="12">
        <v>43.056873321533203</v>
      </c>
      <c r="E10226" s="12">
        <v>99.99847412109375</v>
      </c>
      <c r="F10226" s="12">
        <v>70.856796264648438</v>
      </c>
      <c r="G10226" s="12">
        <v>42.079090118408203</v>
      </c>
      <c r="H10226" s="12">
        <v>34.263465881347656</v>
      </c>
    </row>
    <row r="10227" spans="1:8">
      <c r="A10227">
        <f t="shared" si="12"/>
        <v>10225</v>
      </c>
      <c r="B10227" s="19">
        <v>44325.367199074077</v>
      </c>
      <c r="C10227" s="12">
        <v>41.802036285400391</v>
      </c>
      <c r="D10227" s="12">
        <v>42.844516754150391</v>
      </c>
      <c r="E10227" s="12">
        <v>99.99847412109375</v>
      </c>
      <c r="F10227" s="12">
        <v>65.482566833496094</v>
      </c>
      <c r="G10227" s="12">
        <v>41.808387756347656</v>
      </c>
      <c r="H10227" s="12">
        <v>32.095222473144531</v>
      </c>
    </row>
    <row r="10228" spans="1:8" hidden="1">
      <c r="A10228">
        <f t="shared" si="12"/>
        <v>10226</v>
      </c>
      <c r="B10228" s="19">
        <v>44325.617199074077</v>
      </c>
      <c r="C10228" s="12">
        <v>52.651546478271484</v>
      </c>
      <c r="D10228" s="12">
        <v>55.817596435546875</v>
      </c>
      <c r="E10228" s="12">
        <v>82.499427795410156</v>
      </c>
      <c r="F10228" s="12">
        <v>55.396354675292969</v>
      </c>
      <c r="G10228" s="12">
        <v>47.49822998046875</v>
      </c>
      <c r="H10228" s="12">
        <v>40.105201721191406</v>
      </c>
    </row>
    <row r="10229" spans="1:8" hidden="1">
      <c r="A10229">
        <f t="shared" si="12"/>
        <v>10227</v>
      </c>
      <c r="B10229" s="19">
        <v>44325.867199074077</v>
      </c>
      <c r="C10229" s="12">
        <v>42.998958587646484</v>
      </c>
      <c r="D10229" s="12">
        <v>45.720989227294922</v>
      </c>
      <c r="E10229" s="12">
        <v>99.99847412109375</v>
      </c>
      <c r="F10229" s="12">
        <v>68.00030517578125</v>
      </c>
      <c r="G10229" s="12">
        <v>43.007221221923828</v>
      </c>
      <c r="H10229" s="12">
        <v>35.7855224609375</v>
      </c>
    </row>
    <row r="10230" spans="1:8" hidden="1">
      <c r="A10230">
        <f t="shared" si="12"/>
        <v>10228</v>
      </c>
      <c r="B10230" s="19">
        <v>44326.117199074077</v>
      </c>
      <c r="C10230" s="12">
        <v>38.944869995117188</v>
      </c>
      <c r="D10230" s="12">
        <v>39.234447479248047</v>
      </c>
      <c r="E10230" s="12">
        <v>99.99847412109375</v>
      </c>
      <c r="F10230" s="12">
        <v>66.666664123535156</v>
      </c>
      <c r="G10230" s="12">
        <v>38.946647644042969</v>
      </c>
      <c r="H10230" s="12">
        <v>29.09135627746582</v>
      </c>
    </row>
    <row r="10231" spans="1:8">
      <c r="A10231">
        <f t="shared" si="12"/>
        <v>10229</v>
      </c>
      <c r="B10231" s="19">
        <v>44326.367199074077</v>
      </c>
      <c r="C10231" s="12">
        <v>50.547283172607422</v>
      </c>
      <c r="D10231" s="12">
        <v>54.35040283203125</v>
      </c>
      <c r="E10231" s="12">
        <v>99.99847412109375</v>
      </c>
      <c r="F10231" s="12">
        <v>70.124359130859375</v>
      </c>
      <c r="G10231" s="12">
        <v>50.567607879638672</v>
      </c>
      <c r="H10231" s="12">
        <v>44.847030639648438</v>
      </c>
    </row>
    <row r="10232" spans="1:8" hidden="1">
      <c r="A10232">
        <f t="shared" si="12"/>
        <v>10230</v>
      </c>
      <c r="B10232" s="19">
        <v>44326.617199074077</v>
      </c>
      <c r="C10232" s="12">
        <v>65.817672729492188</v>
      </c>
      <c r="D10232" s="12">
        <v>70.103424072265625</v>
      </c>
      <c r="E10232" s="12">
        <v>59.655147552490234</v>
      </c>
      <c r="F10232" s="12">
        <v>45.751125335693359</v>
      </c>
      <c r="G10232" s="12">
        <v>51.424522399902344</v>
      </c>
      <c r="H10232" s="12">
        <v>48.253585815429688</v>
      </c>
    </row>
    <row r="10233" spans="1:8" hidden="1">
      <c r="A10233">
        <f t="shared" si="12"/>
        <v>10231</v>
      </c>
      <c r="B10233" s="19">
        <v>44326.867199074077</v>
      </c>
      <c r="C10233" s="12">
        <v>50.624504089355469</v>
      </c>
      <c r="D10233" s="12">
        <v>53.134174346923828</v>
      </c>
      <c r="E10233" s="12">
        <v>96.859695434570313</v>
      </c>
      <c r="F10233" s="12">
        <v>67.325859069824219</v>
      </c>
      <c r="G10233" s="12">
        <v>49.786144256591797</v>
      </c>
      <c r="H10233" s="12">
        <v>42.617584228515625</v>
      </c>
    </row>
    <row r="10234" spans="1:8" hidden="1">
      <c r="A10234">
        <f t="shared" si="12"/>
        <v>10232</v>
      </c>
      <c r="B10234" s="19">
        <v>44327.117199074077</v>
      </c>
      <c r="C10234" s="12">
        <v>42.014392852783203</v>
      </c>
      <c r="D10234" s="12">
        <v>43.500892639160156</v>
      </c>
      <c r="E10234" s="12">
        <v>99.99847412109375</v>
      </c>
      <c r="F10234" s="12">
        <v>78.228424072265625</v>
      </c>
      <c r="G10234" s="12">
        <v>42.021083831787109</v>
      </c>
      <c r="H10234" s="12">
        <v>37.187870025634766</v>
      </c>
    </row>
    <row r="10235" spans="1:8">
      <c r="A10235">
        <f t="shared" si="12"/>
        <v>10233</v>
      </c>
      <c r="B10235" s="19">
        <v>44327.367199074077</v>
      </c>
      <c r="C10235" s="12">
        <v>51.126438140869141</v>
      </c>
      <c r="D10235" s="12">
        <v>53.6361083984375</v>
      </c>
      <c r="E10235" s="12">
        <v>77.792022705078125</v>
      </c>
      <c r="F10235" s="12">
        <v>57.064163208007813</v>
      </c>
      <c r="G10235" s="12">
        <v>44.458694458007813</v>
      </c>
      <c r="H10235" s="12">
        <v>38.82672119140625</v>
      </c>
    </row>
    <row r="10236" spans="1:8" hidden="1">
      <c r="A10236">
        <f t="shared" si="12"/>
        <v>10234</v>
      </c>
      <c r="B10236" s="19">
        <v>44327.617199074077</v>
      </c>
      <c r="C10236" s="12">
        <v>64.65936279296875</v>
      </c>
      <c r="D10236" s="12">
        <v>67.072509765625</v>
      </c>
      <c r="E10236" s="12">
        <v>53.534751892089844</v>
      </c>
      <c r="F10236" s="12">
        <v>33.775844573974609</v>
      </c>
      <c r="G10236" s="12">
        <v>47.438018798828125</v>
      </c>
      <c r="H10236" s="12">
        <v>37.637924194335938</v>
      </c>
    </row>
    <row r="10237" spans="1:8" hidden="1">
      <c r="A10237">
        <f t="shared" si="12"/>
        <v>10235</v>
      </c>
      <c r="B10237" s="19">
        <v>44327.867199074077</v>
      </c>
      <c r="C10237" s="12">
        <v>46.531806945800781</v>
      </c>
      <c r="D10237" s="12">
        <v>48.693984985351563</v>
      </c>
      <c r="E10237" s="12">
        <v>74.824142456054688</v>
      </c>
      <c r="F10237" s="12">
        <v>50.339511871337891</v>
      </c>
      <c r="G10237" s="12">
        <v>38.994987487792969</v>
      </c>
      <c r="H10237" s="12">
        <v>31.080709457397461</v>
      </c>
    </row>
    <row r="10238" spans="1:8" hidden="1">
      <c r="A10238">
        <f t="shared" si="12"/>
        <v>10236</v>
      </c>
      <c r="B10238" s="19">
        <v>44328.117199074077</v>
      </c>
      <c r="C10238" s="12">
        <v>34.871479034423828</v>
      </c>
      <c r="D10238" s="12">
        <v>36.164924621582031</v>
      </c>
      <c r="E10238" s="12">
        <v>99.99847412109375</v>
      </c>
      <c r="F10238" s="12">
        <v>57.785915374755859</v>
      </c>
      <c r="G10238" s="12">
        <v>34.866737365722656</v>
      </c>
      <c r="H10238" s="12">
        <v>22.740320205688477</v>
      </c>
    </row>
    <row r="10239" spans="1:8">
      <c r="A10239">
        <f t="shared" si="12"/>
        <v>10237</v>
      </c>
      <c r="B10239" s="19">
        <v>44328.367199074077</v>
      </c>
      <c r="C10239" s="12">
        <v>50.064651489257813</v>
      </c>
      <c r="D10239" s="12">
        <v>52.670852661132813</v>
      </c>
      <c r="E10239" s="12">
        <v>75.91058349609375</v>
      </c>
      <c r="F10239" s="12">
        <v>52.358280181884766</v>
      </c>
      <c r="G10239" s="12">
        <v>42.788314819335938</v>
      </c>
      <c r="H10239" s="12">
        <v>35.741931915283203</v>
      </c>
    </row>
    <row r="10240" spans="1:8" hidden="1">
      <c r="A10240">
        <f t="shared" si="12"/>
        <v>10238</v>
      </c>
      <c r="B10240" s="19">
        <v>44328.617199074077</v>
      </c>
      <c r="C10240" s="12">
        <v>69.929679870605469</v>
      </c>
      <c r="D10240" s="12">
        <v>80.644050598144531</v>
      </c>
      <c r="E10240" s="12">
        <v>43.9810791015625</v>
      </c>
      <c r="F10240" s="12">
        <v>32.938125610351563</v>
      </c>
      <c r="G10240" s="12">
        <v>47.045562744140625</v>
      </c>
      <c r="H10240" s="12">
        <v>48.859539031982422</v>
      </c>
    </row>
    <row r="10241" spans="1:8" hidden="1">
      <c r="A10241">
        <f t="shared" si="12"/>
        <v>10239</v>
      </c>
      <c r="B10241" s="19">
        <v>44328.867199074077</v>
      </c>
      <c r="C10241" s="12">
        <v>47.014434814453125</v>
      </c>
      <c r="D10241" s="12">
        <v>51.107131958007813</v>
      </c>
      <c r="E10241" s="12">
        <v>86.517127990722656</v>
      </c>
      <c r="F10241" s="12">
        <v>56.0738525390625</v>
      </c>
      <c r="G10241" s="12">
        <v>43.218044281005859</v>
      </c>
      <c r="H10241" s="12">
        <v>36.015335083007813</v>
      </c>
    </row>
    <row r="10242" spans="1:8" hidden="1">
      <c r="A10242">
        <f t="shared" si="12"/>
        <v>10240</v>
      </c>
      <c r="B10242" s="19">
        <v>44329.117199074077</v>
      </c>
      <c r="C10242" s="12">
        <v>37.072269439697266</v>
      </c>
      <c r="D10242" s="12">
        <v>36.898521423339844</v>
      </c>
      <c r="E10242" s="12">
        <v>99.99847412109375</v>
      </c>
      <c r="F10242" s="12">
        <v>55.274280548095703</v>
      </c>
      <c r="G10242" s="12">
        <v>37.071048736572266</v>
      </c>
      <c r="H10242" s="12">
        <v>22.375509262084961</v>
      </c>
    </row>
    <row r="10243" spans="1:8">
      <c r="A10243">
        <f t="shared" si="12"/>
        <v>10241</v>
      </c>
      <c r="B10243" s="19">
        <v>44329.367199074077</v>
      </c>
      <c r="C10243" s="12">
        <v>49.446887969970703</v>
      </c>
      <c r="D10243" s="12">
        <v>51.531845092773438</v>
      </c>
      <c r="E10243" s="12">
        <v>99.91302490234375</v>
      </c>
      <c r="F10243" s="12">
        <v>38.680095672607422</v>
      </c>
      <c r="G10243" s="12">
        <v>49.442512512207031</v>
      </c>
      <c r="H10243" s="12">
        <v>27.221437454223633</v>
      </c>
    </row>
    <row r="10244" spans="1:8" hidden="1">
      <c r="A10244">
        <f t="shared" si="12"/>
        <v>10242</v>
      </c>
      <c r="B10244" s="19">
        <v>44329.617199074077</v>
      </c>
      <c r="C10244" s="12">
        <v>71.744361877441406</v>
      </c>
      <c r="D10244" s="12">
        <v>70.508834838867188</v>
      </c>
      <c r="E10244" s="12">
        <v>46.991683959960938</v>
      </c>
      <c r="F10244" s="12">
        <v>26.569009780883789</v>
      </c>
      <c r="G10244" s="12">
        <v>50.466148376464844</v>
      </c>
      <c r="H10244" s="12">
        <v>34.551548004150391</v>
      </c>
    </row>
    <row r="10245" spans="1:8" hidden="1">
      <c r="A10245">
        <f t="shared" ref="A10245:A10308" si="13">+A10244+1</f>
        <v>10243</v>
      </c>
      <c r="B10245" s="19">
        <v>44329.867199074077</v>
      </c>
      <c r="C10245" s="12">
        <v>49.00286865234375</v>
      </c>
      <c r="D10245" s="12">
        <v>52.844596862792969</v>
      </c>
      <c r="E10245" s="12">
        <v>73.995574951171875</v>
      </c>
      <c r="F10245" s="12">
        <v>50.992599487304688</v>
      </c>
      <c r="G10245" s="12">
        <v>41.098087310791016</v>
      </c>
      <c r="H10245" s="12">
        <v>35.237293243408203</v>
      </c>
    </row>
    <row r="10246" spans="1:8" hidden="1">
      <c r="A10246">
        <f t="shared" si="13"/>
        <v>10244</v>
      </c>
      <c r="B10246" s="19">
        <v>44330.117199074077</v>
      </c>
      <c r="C10246" s="12">
        <v>39.408195495605469</v>
      </c>
      <c r="D10246" s="12">
        <v>41.396629333496094</v>
      </c>
      <c r="E10246" s="12">
        <v>99.99847412109375</v>
      </c>
      <c r="F10246" s="12">
        <v>83.317314147949219</v>
      </c>
      <c r="G10246" s="12">
        <v>39.410713195800781</v>
      </c>
      <c r="H10246" s="12">
        <v>36.730545043945313</v>
      </c>
    </row>
    <row r="10247" spans="1:8">
      <c r="A10247">
        <f t="shared" si="13"/>
        <v>10245</v>
      </c>
      <c r="B10247" s="19">
        <v>44330.367199074077</v>
      </c>
      <c r="C10247" s="12">
        <v>60.566669464111328</v>
      </c>
      <c r="D10247" s="12">
        <v>60.489448547363281</v>
      </c>
      <c r="E10247" s="12">
        <v>66.593421936035156</v>
      </c>
      <c r="F10247" s="12">
        <v>44.812694549560547</v>
      </c>
      <c r="G10247" s="12">
        <v>49.420040130615234</v>
      </c>
      <c r="H10247" s="12">
        <v>38.968662261962891</v>
      </c>
    </row>
    <row r="10248" spans="1:8" hidden="1">
      <c r="A10248">
        <f t="shared" si="13"/>
        <v>10246</v>
      </c>
      <c r="B10248" s="19">
        <v>44330.617199074077</v>
      </c>
      <c r="C10248" s="12">
        <v>73.559051513671875</v>
      </c>
      <c r="D10248" s="12">
        <v>76.377609252929688</v>
      </c>
      <c r="E10248" s="12">
        <v>49.954986572265625</v>
      </c>
      <c r="F10248" s="12">
        <v>29.663537979125977</v>
      </c>
      <c r="G10248" s="12">
        <v>53.788429260253906</v>
      </c>
      <c r="H10248" s="12">
        <v>42.397384643554688</v>
      </c>
    </row>
    <row r="10249" spans="1:8" hidden="1">
      <c r="A10249">
        <f t="shared" si="13"/>
        <v>10247</v>
      </c>
      <c r="B10249" s="19">
        <v>44330.867199074077</v>
      </c>
      <c r="C10249" s="12">
        <v>58.539623260498047</v>
      </c>
      <c r="D10249" s="12">
        <v>60.701805114746094</v>
      </c>
      <c r="E10249" s="12">
        <v>64.20538330078125</v>
      </c>
      <c r="F10249" s="12">
        <v>41.846340179443359</v>
      </c>
      <c r="G10249" s="12">
        <v>46.518516540527344</v>
      </c>
      <c r="H10249" s="12">
        <v>37.414756774902344</v>
      </c>
    </row>
    <row r="10250" spans="1:8" hidden="1">
      <c r="A10250">
        <f t="shared" si="13"/>
        <v>10248</v>
      </c>
      <c r="B10250" s="19">
        <v>44331.117199074077</v>
      </c>
      <c r="C10250" s="12">
        <v>54.543453216552734</v>
      </c>
      <c r="D10250" s="12">
        <v>55.083999633789063</v>
      </c>
      <c r="E10250" s="12">
        <v>73.725486755371094</v>
      </c>
      <c r="F10250" s="12">
        <v>53.955902099609375</v>
      </c>
      <c r="G10250" s="12">
        <v>46.353641510009766</v>
      </c>
      <c r="H10250" s="12">
        <v>38.746192932128906</v>
      </c>
    </row>
    <row r="10251" spans="1:8">
      <c r="A10251">
        <f t="shared" si="13"/>
        <v>10249</v>
      </c>
      <c r="B10251" s="19">
        <v>44331.367199074077</v>
      </c>
      <c r="C10251" s="12">
        <v>51.840728759765625</v>
      </c>
      <c r="D10251" s="12">
        <v>51.995170593261719</v>
      </c>
      <c r="E10251" s="12">
        <v>99.148544311523438</v>
      </c>
      <c r="F10251" s="12">
        <v>81.998931884765625</v>
      </c>
      <c r="G10251" s="12">
        <v>51.631679534912109</v>
      </c>
      <c r="H10251" s="12">
        <v>46.694534301757813</v>
      </c>
    </row>
    <row r="10252" spans="1:8" hidden="1">
      <c r="A10252">
        <f t="shared" si="13"/>
        <v>10250</v>
      </c>
      <c r="B10252" s="19">
        <v>44331.617199074077</v>
      </c>
      <c r="C10252" s="12">
        <v>55.836898803710938</v>
      </c>
      <c r="D10252" s="12">
        <v>55.122608184814453</v>
      </c>
      <c r="E10252" s="12">
        <v>99.99847412109375</v>
      </c>
      <c r="F10252" s="12">
        <v>89.314109802246094</v>
      </c>
      <c r="G10252" s="12">
        <v>55.865669250488281</v>
      </c>
      <c r="H10252" s="12">
        <v>52.060989379882813</v>
      </c>
    </row>
    <row r="10253" spans="1:8" hidden="1">
      <c r="A10253">
        <f t="shared" si="13"/>
        <v>10251</v>
      </c>
      <c r="B10253" s="19">
        <v>44331.867199074077</v>
      </c>
      <c r="C10253" s="12">
        <v>53.385143280029297</v>
      </c>
      <c r="D10253" s="12">
        <v>54.253875732421875</v>
      </c>
      <c r="E10253" s="12">
        <v>99.99847412109375</v>
      </c>
      <c r="F10253" s="12">
        <v>89.391929626464844</v>
      </c>
      <c r="G10253" s="12">
        <v>53.409999847412109</v>
      </c>
      <c r="H10253" s="12">
        <v>51.226295471191406</v>
      </c>
    </row>
    <row r="10254" spans="1:8" hidden="1">
      <c r="A10254">
        <f t="shared" si="13"/>
        <v>10252</v>
      </c>
      <c r="B10254" s="19">
        <v>44332.117199074077</v>
      </c>
      <c r="C10254" s="12">
        <v>52.361968994140625</v>
      </c>
      <c r="D10254" s="12">
        <v>52.690155029296875</v>
      </c>
      <c r="E10254" s="12">
        <v>99.99847412109375</v>
      </c>
      <c r="F10254" s="12">
        <v>87.090866088867188</v>
      </c>
      <c r="G10254" s="12">
        <v>52.38519287109375</v>
      </c>
      <c r="H10254" s="12">
        <v>48.981739044189453</v>
      </c>
    </row>
    <row r="10255" spans="1:8">
      <c r="A10255">
        <f t="shared" si="13"/>
        <v>10253</v>
      </c>
      <c r="B10255" s="19">
        <v>44332.367199074077</v>
      </c>
      <c r="C10255" s="12">
        <v>64.253959655761719</v>
      </c>
      <c r="D10255" s="12">
        <v>62.574405670166016</v>
      </c>
      <c r="E10255" s="12">
        <v>87.112228393554688</v>
      </c>
      <c r="F10255" s="12">
        <v>71.085678100585938</v>
      </c>
      <c r="G10255" s="12">
        <v>60.376510620117188</v>
      </c>
      <c r="H10255" s="12">
        <v>53.107204437255859</v>
      </c>
    </row>
    <row r="10256" spans="1:8" hidden="1">
      <c r="A10256">
        <f t="shared" si="13"/>
        <v>10254</v>
      </c>
      <c r="B10256" s="19">
        <v>44332.617199074077</v>
      </c>
      <c r="C10256" s="12">
        <v>73.115036010742188</v>
      </c>
      <c r="D10256" s="12">
        <v>73.539749145507813</v>
      </c>
      <c r="E10256" s="12">
        <v>72.848098754882813</v>
      </c>
      <c r="F10256" s="12">
        <v>55.393302917480469</v>
      </c>
      <c r="G10256" s="12">
        <v>63.926097869873047</v>
      </c>
      <c r="H10256" s="12">
        <v>56.615863800048828</v>
      </c>
    </row>
    <row r="10257" spans="1:8" hidden="1">
      <c r="A10257">
        <f t="shared" si="13"/>
        <v>10255</v>
      </c>
      <c r="B10257" s="19">
        <v>44332.867199074077</v>
      </c>
      <c r="C10257" s="12">
        <v>59.466274261474609</v>
      </c>
      <c r="D10257" s="12">
        <v>60.605278015136719</v>
      </c>
      <c r="E10257" s="12">
        <v>99.99847412109375</v>
      </c>
      <c r="F10257" s="12">
        <v>71.692985534667969</v>
      </c>
      <c r="G10257" s="12">
        <v>59.500831604003906</v>
      </c>
      <c r="H10257" s="12">
        <v>51.445949554443359</v>
      </c>
    </row>
    <row r="10258" spans="1:8" hidden="1">
      <c r="A10258">
        <f t="shared" si="13"/>
        <v>10256</v>
      </c>
      <c r="B10258" s="19">
        <v>44333.117199074077</v>
      </c>
      <c r="C10258" s="12">
        <v>58.501014709472656</v>
      </c>
      <c r="D10258" s="12">
        <v>58.925727844238281</v>
      </c>
      <c r="E10258" s="12">
        <v>99.99847412109375</v>
      </c>
      <c r="F10258" s="12">
        <v>81.103225708007813</v>
      </c>
      <c r="G10258" s="12">
        <v>58.534030914306641</v>
      </c>
      <c r="H10258" s="12">
        <v>53.170967102050781</v>
      </c>
    </row>
    <row r="10259" spans="1:8">
      <c r="A10259">
        <f t="shared" si="13"/>
        <v>10257</v>
      </c>
      <c r="B10259" s="19">
        <v>44333.367199074077</v>
      </c>
      <c r="C10259" s="12">
        <v>59.022254943847656</v>
      </c>
      <c r="D10259" s="12">
        <v>59.215305328369141</v>
      </c>
      <c r="E10259" s="12">
        <v>99.99847412109375</v>
      </c>
      <c r="F10259" s="12">
        <v>82.861068725585938</v>
      </c>
      <c r="G10259" s="12">
        <v>59.056102752685547</v>
      </c>
      <c r="H10259" s="12">
        <v>54.040271759033203</v>
      </c>
    </row>
    <row r="10260" spans="1:8" hidden="1">
      <c r="A10260">
        <f t="shared" si="13"/>
        <v>10258</v>
      </c>
      <c r="B10260" s="19">
        <v>44333.617199074077</v>
      </c>
      <c r="C10260" s="12">
        <v>65.04547119140625</v>
      </c>
      <c r="D10260" s="12">
        <v>64.041603088378906</v>
      </c>
      <c r="E10260" s="12">
        <v>99.99847412109375</v>
      </c>
      <c r="F10260" s="12">
        <v>79.610893249511719</v>
      </c>
      <c r="G10260" s="12">
        <v>65.088912963867188</v>
      </c>
      <c r="H10260" s="12">
        <v>57.647163391113281</v>
      </c>
    </row>
    <row r="10261" spans="1:8" hidden="1">
      <c r="A10261">
        <f t="shared" si="13"/>
        <v>10259</v>
      </c>
      <c r="B10261" s="19">
        <v>44333.867199074077</v>
      </c>
      <c r="C10261" s="12">
        <v>61.338874816894531</v>
      </c>
      <c r="D10261" s="12">
        <v>61.91802978515625</v>
      </c>
      <c r="E10261" s="12">
        <v>99.99847412109375</v>
      </c>
      <c r="F10261" s="12">
        <v>84.928665161132813</v>
      </c>
      <c r="G10261" s="12">
        <v>61.376419067382813</v>
      </c>
      <c r="H10261" s="12">
        <v>57.369640350341797</v>
      </c>
    </row>
    <row r="10262" spans="1:8" hidden="1">
      <c r="A10262">
        <f t="shared" si="13"/>
        <v>10260</v>
      </c>
      <c r="B10262" s="19">
        <v>44334.117199074077</v>
      </c>
      <c r="C10262" s="12">
        <v>60.141952514648438</v>
      </c>
      <c r="D10262" s="12">
        <v>60.508750915527344</v>
      </c>
      <c r="E10262" s="12">
        <v>99.99847412109375</v>
      </c>
      <c r="F10262" s="12">
        <v>87.98199462890625</v>
      </c>
      <c r="G10262" s="12">
        <v>60.177589416503906</v>
      </c>
      <c r="H10262" s="12">
        <v>56.964244842529297</v>
      </c>
    </row>
    <row r="10263" spans="1:8">
      <c r="A10263">
        <f t="shared" si="13"/>
        <v>10261</v>
      </c>
      <c r="B10263" s="19">
        <v>44334.367199074077</v>
      </c>
      <c r="C10263" s="12">
        <v>61.010688781738281</v>
      </c>
      <c r="D10263" s="12">
        <v>61.107212066650391</v>
      </c>
      <c r="E10263" s="12">
        <v>99.99847412109375</v>
      </c>
      <c r="F10263" s="12">
        <v>88.363471984863281</v>
      </c>
      <c r="G10263" s="12">
        <v>61.047706604003906</v>
      </c>
      <c r="H10263" s="12">
        <v>57.674686431884766</v>
      </c>
    </row>
    <row r="10264" spans="1:8" hidden="1">
      <c r="A10264">
        <f t="shared" si="13"/>
        <v>10262</v>
      </c>
      <c r="B10264" s="19">
        <v>44334.617199074077</v>
      </c>
      <c r="C10264" s="12">
        <v>65.315742492675781</v>
      </c>
      <c r="D10264" s="12">
        <v>64.52423095703125</v>
      </c>
      <c r="E10264" s="12">
        <v>99.99847412109375</v>
      </c>
      <c r="F10264" s="12">
        <v>84.328987121582031</v>
      </c>
      <c r="G10264" s="12">
        <v>65.359619140625</v>
      </c>
      <c r="H10264" s="12">
        <v>59.728668212890625</v>
      </c>
    </row>
    <row r="10265" spans="1:8" hidden="1">
      <c r="A10265">
        <f t="shared" si="13"/>
        <v>10263</v>
      </c>
      <c r="B10265" s="19">
        <v>44334.867199074077</v>
      </c>
      <c r="C10265" s="12">
        <v>63.694107055664063</v>
      </c>
      <c r="D10265" s="12">
        <v>63.945072174072266</v>
      </c>
      <c r="E10265" s="12">
        <v>99.99847412109375</v>
      </c>
      <c r="F10265" s="12">
        <v>89.993133544921875</v>
      </c>
      <c r="G10265" s="12">
        <v>63.735401153564453</v>
      </c>
      <c r="H10265" s="12">
        <v>60.989540100097656</v>
      </c>
    </row>
    <row r="10266" spans="1:8" hidden="1">
      <c r="A10266">
        <f t="shared" si="13"/>
        <v>10264</v>
      </c>
      <c r="B10266" s="19">
        <v>44335.117199074077</v>
      </c>
      <c r="C10266" s="12">
        <v>62.96051025390625</v>
      </c>
      <c r="D10266" s="12">
        <v>63.211475372314453</v>
      </c>
      <c r="E10266" s="12">
        <v>99.99847412109375</v>
      </c>
      <c r="F10266" s="12">
        <v>87.136642456054688</v>
      </c>
      <c r="G10266" s="12">
        <v>63.000637054443359</v>
      </c>
      <c r="H10266" s="12">
        <v>59.357921600341797</v>
      </c>
    </row>
    <row r="10267" spans="1:8">
      <c r="A10267">
        <f t="shared" si="13"/>
        <v>10265</v>
      </c>
      <c r="B10267" s="19">
        <v>44335.367199074077</v>
      </c>
      <c r="C10267" s="12">
        <v>70.026206970214844</v>
      </c>
      <c r="D10267" s="12">
        <v>69.080253601074219</v>
      </c>
      <c r="E10267" s="12">
        <v>97.628746032714844</v>
      </c>
      <c r="F10267" s="12">
        <v>78.034637451171875</v>
      </c>
      <c r="G10267" s="12">
        <v>69.374015808105469</v>
      </c>
      <c r="H10267" s="12">
        <v>61.98480224609375</v>
      </c>
    </row>
    <row r="10268" spans="1:8" hidden="1">
      <c r="A10268">
        <f t="shared" si="13"/>
        <v>10266</v>
      </c>
      <c r="B10268" s="19">
        <v>44335.617199074077</v>
      </c>
      <c r="C10268" s="12">
        <v>82.97998046875</v>
      </c>
      <c r="D10268" s="12">
        <v>85.605484008789063</v>
      </c>
      <c r="E10268" s="12">
        <v>80.18768310546875</v>
      </c>
      <c r="F10268" s="12">
        <v>64.05279541015625</v>
      </c>
      <c r="G10268" s="12">
        <v>76.295555114746094</v>
      </c>
      <c r="H10268" s="12">
        <v>72.097213745117188</v>
      </c>
    </row>
    <row r="10269" spans="1:8" hidden="1">
      <c r="A10269">
        <f t="shared" si="13"/>
        <v>10267</v>
      </c>
      <c r="B10269" s="19">
        <v>44335.867199074077</v>
      </c>
      <c r="C10269" s="12">
        <v>69.215385437011719</v>
      </c>
      <c r="D10269" s="12">
        <v>70.837020874023438</v>
      </c>
      <c r="E10269" s="12">
        <v>99.595634460449219</v>
      </c>
      <c r="F10269" s="12">
        <v>80.350959777832031</v>
      </c>
      <c r="G10269" s="12">
        <v>69.147323608398438</v>
      </c>
      <c r="H10269" s="12">
        <v>64.528152465820313</v>
      </c>
    </row>
    <row r="10270" spans="1:8" hidden="1">
      <c r="A10270">
        <f t="shared" si="13"/>
        <v>10268</v>
      </c>
      <c r="B10270" s="19">
        <v>44336.117199074077</v>
      </c>
      <c r="C10270" s="12">
        <v>67.188346862792969</v>
      </c>
      <c r="D10270" s="12">
        <v>68.095687866210938</v>
      </c>
      <c r="E10270" s="12">
        <v>98.716712951660156</v>
      </c>
      <c r="F10270" s="12">
        <v>80.621040344238281</v>
      </c>
      <c r="G10270" s="12">
        <v>66.861091613769531</v>
      </c>
      <c r="H10270" s="12">
        <v>61.951736450195313</v>
      </c>
    </row>
    <row r="10271" spans="1:8">
      <c r="A10271">
        <f t="shared" si="13"/>
        <v>10269</v>
      </c>
      <c r="B10271" s="19">
        <v>44336.367199074077</v>
      </c>
      <c r="C10271" s="12">
        <v>71.8988037109375</v>
      </c>
      <c r="D10271" s="12">
        <v>71.319648742675781</v>
      </c>
      <c r="E10271" s="12">
        <v>89.869537353515625</v>
      </c>
      <c r="F10271" s="12">
        <v>72.2484130859375</v>
      </c>
      <c r="G10271" s="12">
        <v>68.811370849609375</v>
      </c>
      <c r="H10271" s="12">
        <v>61.963325500488281</v>
      </c>
    </row>
    <row r="10272" spans="1:8" hidden="1">
      <c r="A10272">
        <f t="shared" si="13"/>
        <v>10270</v>
      </c>
      <c r="B10272" s="19">
        <v>44336.617199074077</v>
      </c>
      <c r="C10272" s="12">
        <v>85.682701110839844</v>
      </c>
      <c r="D10272" s="12">
        <v>89.157630920410156</v>
      </c>
      <c r="E10272" s="12">
        <v>73.597312927246094</v>
      </c>
      <c r="F10272" s="12">
        <v>59.073776245117188</v>
      </c>
      <c r="G10272" s="12">
        <v>76.32452392578125</v>
      </c>
      <c r="H10272" s="12">
        <v>73.03619384765625</v>
      </c>
    </row>
    <row r="10273" spans="1:8" hidden="1">
      <c r="A10273">
        <f t="shared" si="13"/>
        <v>10271</v>
      </c>
      <c r="B10273" s="19">
        <v>44336.867199074077</v>
      </c>
      <c r="C10273" s="12">
        <v>70.798408508300781</v>
      </c>
      <c r="D10273" s="12">
        <v>73.578353881835938</v>
      </c>
      <c r="E10273" s="12">
        <v>92.266731262207031</v>
      </c>
      <c r="F10273" s="12">
        <v>73.958953857421875</v>
      </c>
      <c r="G10273" s="12">
        <v>68.490867614746094</v>
      </c>
      <c r="H10273" s="12">
        <v>64.806259155273438</v>
      </c>
    </row>
    <row r="10274" spans="1:8" hidden="1">
      <c r="A10274">
        <f t="shared" si="13"/>
        <v>10272</v>
      </c>
      <c r="B10274" s="19">
        <v>44337.117199074077</v>
      </c>
      <c r="C10274" s="12">
        <v>65.084075927734375</v>
      </c>
      <c r="D10274" s="12">
        <v>66.725021362304688</v>
      </c>
      <c r="E10274" s="12">
        <v>96.992446899414063</v>
      </c>
      <c r="F10274" s="12">
        <v>76.849014282226563</v>
      </c>
      <c r="G10274" s="12">
        <v>64.25146484375</v>
      </c>
      <c r="H10274" s="12">
        <v>59.267990112304688</v>
      </c>
    </row>
    <row r="10275" spans="1:8">
      <c r="A10275">
        <f t="shared" si="13"/>
        <v>10273</v>
      </c>
      <c r="B10275" s="19">
        <v>44337.367199074077</v>
      </c>
      <c r="C10275" s="12">
        <v>67.053207397460938</v>
      </c>
      <c r="D10275" s="12">
        <v>66.493354797363281</v>
      </c>
      <c r="E10275" s="12">
        <v>95.94873046875</v>
      </c>
      <c r="F10275" s="12">
        <v>75.111007690429688</v>
      </c>
      <c r="G10275" s="12">
        <v>65.90380859375</v>
      </c>
      <c r="H10275" s="12">
        <v>58.4036865234375</v>
      </c>
    </row>
    <row r="10276" spans="1:8" hidden="1">
      <c r="A10276">
        <f t="shared" si="13"/>
        <v>10274</v>
      </c>
      <c r="B10276" s="19">
        <v>44337.617199074077</v>
      </c>
      <c r="C10276" s="12">
        <v>77.149810791015625</v>
      </c>
      <c r="D10276" s="12">
        <v>77.420089721679688</v>
      </c>
      <c r="E10276" s="12">
        <v>85.180435180664063</v>
      </c>
      <c r="F10276" s="12">
        <v>65.638206481933594</v>
      </c>
      <c r="G10276" s="12">
        <v>72.404327392578125</v>
      </c>
      <c r="H10276" s="12">
        <v>65.053016662597656</v>
      </c>
    </row>
    <row r="10277" spans="1:8" hidden="1">
      <c r="A10277">
        <f t="shared" si="13"/>
        <v>10275</v>
      </c>
      <c r="B10277" s="19">
        <v>44337.867199074077</v>
      </c>
      <c r="C10277" s="12">
        <v>68.462486267089844</v>
      </c>
      <c r="D10277" s="12">
        <v>70.238563537597656</v>
      </c>
      <c r="E10277" s="12">
        <v>99.99847412109375</v>
      </c>
      <c r="F10277" s="12">
        <v>79.069198608398438</v>
      </c>
      <c r="G10277" s="12">
        <v>68.511375427246094</v>
      </c>
      <c r="H10277" s="12">
        <v>63.485313415527344</v>
      </c>
    </row>
    <row r="10278" spans="1:8" hidden="1">
      <c r="A10278">
        <f t="shared" si="13"/>
        <v>10276</v>
      </c>
      <c r="B10278" s="19">
        <v>44338.117199074077</v>
      </c>
      <c r="C10278" s="12">
        <v>65.199913024902344</v>
      </c>
      <c r="D10278" s="12">
        <v>65.836982727050781</v>
      </c>
      <c r="E10278" s="12">
        <v>99.99847412109375</v>
      </c>
      <c r="F10278" s="12">
        <v>78.524452209472656</v>
      </c>
      <c r="G10278" s="12">
        <v>65.243606567382813</v>
      </c>
      <c r="H10278" s="12">
        <v>59.010246276855469</v>
      </c>
    </row>
    <row r="10279" spans="1:8">
      <c r="A10279">
        <f t="shared" si="13"/>
        <v>10277</v>
      </c>
      <c r="B10279" s="19">
        <v>44338.367199074077</v>
      </c>
      <c r="C10279" s="12">
        <v>72.651710510253906</v>
      </c>
      <c r="D10279" s="12">
        <v>71.300346374511719</v>
      </c>
      <c r="E10279" s="12">
        <v>91.021591186523438</v>
      </c>
      <c r="F10279" s="12">
        <v>75.452812194824219</v>
      </c>
      <c r="G10279" s="12">
        <v>69.929069519042969</v>
      </c>
      <c r="H10279" s="12">
        <v>63.178985595703125</v>
      </c>
    </row>
    <row r="10280" spans="1:8" hidden="1">
      <c r="A10280">
        <f t="shared" si="13"/>
        <v>10278</v>
      </c>
      <c r="B10280" s="19">
        <v>44338.617199074077</v>
      </c>
      <c r="C10280" s="12">
        <v>85.759925842285156</v>
      </c>
      <c r="D10280" s="12">
        <v>87.227119445800781</v>
      </c>
      <c r="E10280" s="12">
        <v>75.349052429199219</v>
      </c>
      <c r="F10280" s="12">
        <v>55.443656921386719</v>
      </c>
      <c r="G10280" s="12">
        <v>77.109931945800781</v>
      </c>
      <c r="H10280" s="12">
        <v>69.364334106445313</v>
      </c>
    </row>
    <row r="10281" spans="1:8" hidden="1">
      <c r="A10281">
        <f t="shared" si="13"/>
        <v>10279</v>
      </c>
      <c r="B10281" s="19">
        <v>44338.867199074077</v>
      </c>
      <c r="C10281" s="12">
        <v>68.423873901367188</v>
      </c>
      <c r="D10281" s="12">
        <v>70.643966674804688</v>
      </c>
      <c r="E10281" s="12">
        <v>99.99847412109375</v>
      </c>
      <c r="F10281" s="12">
        <v>81.213088989257813</v>
      </c>
      <c r="G10281" s="12">
        <v>68.472702026367188</v>
      </c>
      <c r="H10281" s="12">
        <v>64.6461181640625</v>
      </c>
    </row>
    <row r="10282" spans="1:8" hidden="1">
      <c r="A10282">
        <f t="shared" si="13"/>
        <v>10280</v>
      </c>
      <c r="B10282" s="19">
        <v>44339.117199074077</v>
      </c>
      <c r="C10282" s="12">
        <v>63.018424987792969</v>
      </c>
      <c r="D10282" s="12">
        <v>64.00299072265625</v>
      </c>
      <c r="E10282" s="12">
        <v>99.99847412109375</v>
      </c>
      <c r="F10282" s="12">
        <v>93.571372985839844</v>
      </c>
      <c r="G10282" s="12">
        <v>63.058643341064453</v>
      </c>
      <c r="H10282" s="12">
        <v>62.151058197021484</v>
      </c>
    </row>
    <row r="10283" spans="1:8">
      <c r="A10283">
        <f t="shared" si="13"/>
        <v>10281</v>
      </c>
      <c r="B10283" s="19">
        <v>44339.367199074077</v>
      </c>
      <c r="C10283" s="12">
        <v>78.462562561035156</v>
      </c>
      <c r="D10283" s="12">
        <v>76.609268188476563</v>
      </c>
      <c r="E10283" s="12">
        <v>85.754180908203125</v>
      </c>
      <c r="F10283" s="12">
        <v>73.296714782714844</v>
      </c>
      <c r="G10283" s="12">
        <v>73.892929077148438</v>
      </c>
      <c r="H10283" s="12">
        <v>67.467079162597656</v>
      </c>
    </row>
    <row r="10284" spans="1:8" hidden="1">
      <c r="A10284">
        <f t="shared" si="13"/>
        <v>10282</v>
      </c>
      <c r="B10284" s="19">
        <v>44339.617199074077</v>
      </c>
      <c r="C10284" s="12">
        <v>90.451080322265625</v>
      </c>
      <c r="D10284" s="12">
        <v>90.0263671875</v>
      </c>
      <c r="E10284" s="12">
        <v>67.8492431640625</v>
      </c>
      <c r="F10284" s="12">
        <v>52.880142211914063</v>
      </c>
      <c r="G10284" s="12">
        <v>78.425689697265625</v>
      </c>
      <c r="H10284" s="12">
        <v>70.565162658691406</v>
      </c>
    </row>
    <row r="10285" spans="1:8" hidden="1">
      <c r="A10285">
        <f t="shared" si="13"/>
        <v>10283</v>
      </c>
      <c r="B10285" s="19">
        <v>44339.867199074077</v>
      </c>
      <c r="C10285" s="12">
        <v>71.782974243164063</v>
      </c>
      <c r="D10285" s="12">
        <v>74.292648315429688</v>
      </c>
      <c r="E10285" s="12">
        <v>97.975128173828125</v>
      </c>
      <c r="F10285" s="12">
        <v>68.723579406738281</v>
      </c>
      <c r="G10285" s="12">
        <v>71.232810974121094</v>
      </c>
      <c r="H10285" s="12">
        <v>63.38983154296875</v>
      </c>
    </row>
    <row r="10286" spans="1:8" hidden="1">
      <c r="A10286">
        <f t="shared" si="13"/>
        <v>10284</v>
      </c>
      <c r="B10286" s="19">
        <v>44340.117199074077</v>
      </c>
      <c r="C10286" s="12">
        <v>61.860115051269531</v>
      </c>
      <c r="D10286" s="12">
        <v>63.48175048828125</v>
      </c>
      <c r="E10286" s="12">
        <v>99.99847412109375</v>
      </c>
      <c r="F10286" s="12">
        <v>74.984359741210938</v>
      </c>
      <c r="G10286" s="12">
        <v>61.898487091064453</v>
      </c>
      <c r="H10286" s="12">
        <v>55.445632934570313</v>
      </c>
    </row>
    <row r="10287" spans="1:8">
      <c r="A10287">
        <f t="shared" si="13"/>
        <v>10285</v>
      </c>
      <c r="B10287" s="19">
        <v>44340.367199074077</v>
      </c>
      <c r="C10287" s="12">
        <v>77.999244689941406</v>
      </c>
      <c r="D10287" s="12">
        <v>79.582267761230469</v>
      </c>
      <c r="E10287" s="12">
        <v>86.981002807617188</v>
      </c>
      <c r="F10287" s="12">
        <v>54.975204467773438</v>
      </c>
      <c r="G10287" s="12">
        <v>73.861656188964844</v>
      </c>
      <c r="H10287" s="12">
        <v>62.020393371582031</v>
      </c>
    </row>
    <row r="10288" spans="1:8" hidden="1">
      <c r="A10288">
        <f t="shared" si="13"/>
        <v>10286</v>
      </c>
      <c r="B10288" s="19">
        <v>44340.617199074077</v>
      </c>
      <c r="C10288" s="12">
        <v>91.474250793457031</v>
      </c>
      <c r="D10288" s="12">
        <v>91.107452392578125</v>
      </c>
      <c r="E10288" s="12">
        <v>65.880828857421875</v>
      </c>
      <c r="F10288" s="12">
        <v>41.916534423828125</v>
      </c>
      <c r="G10288" s="12">
        <v>78.501800537109375</v>
      </c>
      <c r="H10288" s="12">
        <v>64.791969299316406</v>
      </c>
    </row>
    <row r="10289" spans="1:8" hidden="1">
      <c r="A10289">
        <f t="shared" si="13"/>
        <v>10287</v>
      </c>
      <c r="B10289" s="19">
        <v>44340.867199074077</v>
      </c>
      <c r="C10289" s="12">
        <v>72.728927612304688</v>
      </c>
      <c r="D10289" s="12">
        <v>75.837059020996094</v>
      </c>
      <c r="E10289" s="12">
        <v>86.614784240722656</v>
      </c>
      <c r="F10289" s="12">
        <v>64.817276000976563</v>
      </c>
      <c r="G10289" s="12">
        <v>68.552452087402344</v>
      </c>
      <c r="H10289" s="12">
        <v>63.190315246582031</v>
      </c>
    </row>
    <row r="10290" spans="1:8" hidden="1">
      <c r="A10290">
        <f t="shared" si="13"/>
        <v>10288</v>
      </c>
      <c r="B10290" s="19">
        <v>44341.117199074077</v>
      </c>
      <c r="C10290" s="12">
        <v>67.651664733886719</v>
      </c>
      <c r="D10290" s="12">
        <v>68.752059936523438</v>
      </c>
      <c r="E10290" s="12">
        <v>97.807281494140625</v>
      </c>
      <c r="F10290" s="12">
        <v>68.035400390625</v>
      </c>
      <c r="G10290" s="12">
        <v>67.055831909179688</v>
      </c>
      <c r="H10290" s="12">
        <v>57.814174652099609</v>
      </c>
    </row>
    <row r="10291" spans="1:8">
      <c r="A10291">
        <f t="shared" si="13"/>
        <v>10289</v>
      </c>
      <c r="B10291" s="19">
        <v>44341.367199074077</v>
      </c>
      <c r="C10291" s="12">
        <v>74.099594116210938</v>
      </c>
      <c r="D10291" s="12">
        <v>73.13433837890625</v>
      </c>
      <c r="E10291" s="12">
        <v>89.622337341308594</v>
      </c>
      <c r="F10291" s="12">
        <v>59.443046569824219</v>
      </c>
      <c r="G10291" s="12">
        <v>70.904861450195313</v>
      </c>
      <c r="H10291" s="12">
        <v>58.198879241943359</v>
      </c>
    </row>
    <row r="10292" spans="1:8" hidden="1">
      <c r="A10292">
        <f t="shared" si="13"/>
        <v>10290</v>
      </c>
      <c r="B10292" s="19">
        <v>44341.617199074077</v>
      </c>
      <c r="C10292" s="12">
        <v>83.925933837890625</v>
      </c>
      <c r="D10292" s="12">
        <v>87.767662048339844</v>
      </c>
      <c r="E10292" s="12">
        <v>74.778366088867188</v>
      </c>
      <c r="F10292" s="12">
        <v>55.478752136230469</v>
      </c>
      <c r="G10292" s="12">
        <v>75.110519409179688</v>
      </c>
      <c r="H10292" s="12">
        <v>69.88482666015625</v>
      </c>
    </row>
    <row r="10293" spans="1:8" hidden="1">
      <c r="A10293">
        <f t="shared" si="13"/>
        <v>10291</v>
      </c>
      <c r="B10293" s="19">
        <v>44341.867199074077</v>
      </c>
      <c r="C10293" s="12">
        <v>67.497222900390625</v>
      </c>
      <c r="D10293" s="12">
        <v>68.230819702148438</v>
      </c>
      <c r="E10293" s="12">
        <v>99.99847412109375</v>
      </c>
      <c r="F10293" s="12">
        <v>72.12939453125</v>
      </c>
      <c r="G10293" s="12">
        <v>67.544578552246094</v>
      </c>
      <c r="H10293" s="12">
        <v>58.946384429931641</v>
      </c>
    </row>
    <row r="10294" spans="1:8" hidden="1">
      <c r="A10294">
        <f t="shared" si="13"/>
        <v>10292</v>
      </c>
      <c r="B10294" s="19">
        <v>44342.117199074077</v>
      </c>
      <c r="C10294" s="12">
        <v>66.667106628417969</v>
      </c>
      <c r="D10294" s="12">
        <v>67.169036865234375</v>
      </c>
      <c r="E10294" s="12">
        <v>99.99847412109375</v>
      </c>
      <c r="F10294" s="12">
        <v>74.558631896972656</v>
      </c>
      <c r="G10294" s="12">
        <v>66.713134765625</v>
      </c>
      <c r="H10294" s="12">
        <v>58.850185394287109</v>
      </c>
    </row>
    <row r="10295" spans="1:8">
      <c r="A10295">
        <f t="shared" si="13"/>
        <v>10293</v>
      </c>
      <c r="B10295" s="19">
        <v>44342.367199074077</v>
      </c>
      <c r="C10295" s="12">
        <v>75.373741149902344</v>
      </c>
      <c r="D10295" s="12">
        <v>78.366043090820313</v>
      </c>
      <c r="E10295" s="12">
        <v>92.24383544921875</v>
      </c>
      <c r="F10295" s="12">
        <v>57.488365173339844</v>
      </c>
      <c r="G10295" s="12">
        <v>73.019630432128906</v>
      </c>
      <c r="H10295" s="12">
        <v>62.15631103515625</v>
      </c>
    </row>
    <row r="10296" spans="1:8" hidden="1">
      <c r="A10296">
        <f t="shared" si="13"/>
        <v>10294</v>
      </c>
      <c r="B10296" s="19">
        <v>44342.617199074077</v>
      </c>
      <c r="C10296" s="12">
        <v>87.767662048339844</v>
      </c>
      <c r="D10296" s="12">
        <v>98.366203308105469</v>
      </c>
      <c r="E10296" s="12">
        <v>58.277256011962891</v>
      </c>
      <c r="F10296" s="12">
        <v>48.072021484375</v>
      </c>
      <c r="G10296" s="12">
        <v>71.333999633789063</v>
      </c>
      <c r="H10296" s="12">
        <v>75.372222900390625</v>
      </c>
    </row>
    <row r="10297" spans="1:8" hidden="1">
      <c r="A10297">
        <f t="shared" si="13"/>
        <v>10295</v>
      </c>
      <c r="B10297" s="19">
        <v>44342.867199074077</v>
      </c>
      <c r="C10297" s="12">
        <v>67.902633666992188</v>
      </c>
      <c r="D10297" s="12">
        <v>69.987594604492188</v>
      </c>
      <c r="E10297" s="12">
        <v>85.725181579589844</v>
      </c>
      <c r="F10297" s="12">
        <v>60.621040344238281</v>
      </c>
      <c r="G10297" s="12">
        <v>63.509933471679688</v>
      </c>
      <c r="H10297" s="12">
        <v>55.785816192626953</v>
      </c>
    </row>
    <row r="10298" spans="1:8" hidden="1">
      <c r="A10298">
        <f t="shared" si="13"/>
        <v>10296</v>
      </c>
      <c r="B10298" s="19">
        <v>44343.117199074077</v>
      </c>
      <c r="C10298" s="12">
        <v>61.609146118164063</v>
      </c>
      <c r="D10298" s="12">
        <v>61.551231384277344</v>
      </c>
      <c r="E10298" s="12">
        <v>97.811859130859375</v>
      </c>
      <c r="F10298" s="12">
        <v>61.747158050537109</v>
      </c>
      <c r="G10298" s="12">
        <v>61.021694183349609</v>
      </c>
      <c r="H10298" s="12">
        <v>48.331638336181641</v>
      </c>
    </row>
    <row r="10299" spans="1:8">
      <c r="A10299">
        <f t="shared" si="13"/>
        <v>10297</v>
      </c>
      <c r="B10299" s="19">
        <v>44343.367199074077</v>
      </c>
      <c r="C10299" s="12">
        <v>65.431571960449219</v>
      </c>
      <c r="D10299" s="12">
        <v>65.721153259277344</v>
      </c>
      <c r="E10299" s="12">
        <v>86.646827697753906</v>
      </c>
      <c r="F10299" s="12">
        <v>61.814296722412109</v>
      </c>
      <c r="G10299" s="12">
        <v>61.384349822998047</v>
      </c>
      <c r="H10299" s="12">
        <v>52.298118591308594</v>
      </c>
    </row>
    <row r="10300" spans="1:8" hidden="1">
      <c r="A10300">
        <f t="shared" si="13"/>
        <v>10298</v>
      </c>
      <c r="B10300" s="19">
        <v>44343.617199074077</v>
      </c>
      <c r="C10300" s="12">
        <v>77.593833923339844</v>
      </c>
      <c r="D10300" s="12">
        <v>74.620834350585938</v>
      </c>
      <c r="E10300" s="12">
        <v>84.333564758300781</v>
      </c>
      <c r="F10300" s="12">
        <v>73.290611267089844</v>
      </c>
      <c r="G10300" s="12">
        <v>72.543182373046875</v>
      </c>
      <c r="H10300" s="12">
        <v>65.549751281738281</v>
      </c>
    </row>
    <row r="10301" spans="1:8" hidden="1">
      <c r="A10301">
        <f t="shared" si="13"/>
        <v>10299</v>
      </c>
      <c r="B10301" s="19">
        <v>44343.867199074077</v>
      </c>
      <c r="C10301" s="12">
        <v>67.632362365722656</v>
      </c>
      <c r="D10301" s="12">
        <v>70.084121704101563</v>
      </c>
      <c r="E10301" s="12">
        <v>91.9798583984375</v>
      </c>
      <c r="F10301" s="12">
        <v>73.455406188964844</v>
      </c>
      <c r="G10301" s="12">
        <v>65.262039184570313</v>
      </c>
      <c r="H10301" s="12">
        <v>61.243125915527344</v>
      </c>
    </row>
    <row r="10302" spans="1:8" hidden="1">
      <c r="A10302">
        <f t="shared" si="13"/>
        <v>10300</v>
      </c>
      <c r="B10302" s="19">
        <v>44344.117199074077</v>
      </c>
      <c r="C10302" s="12">
        <v>50.971996307373047</v>
      </c>
      <c r="D10302" s="12">
        <v>53.134174346923828</v>
      </c>
      <c r="E10302" s="12">
        <v>99.99847412109375</v>
      </c>
      <c r="F10302" s="12">
        <v>75.92431640625</v>
      </c>
      <c r="G10302" s="12">
        <v>50.993000030517578</v>
      </c>
      <c r="H10302" s="12">
        <v>45.767398834228516</v>
      </c>
    </row>
    <row r="10303" spans="1:8">
      <c r="A10303">
        <f t="shared" si="13"/>
        <v>10301</v>
      </c>
      <c r="B10303" s="19">
        <v>44344.367199074077</v>
      </c>
      <c r="C10303" s="12">
        <v>50.006736755371094</v>
      </c>
      <c r="D10303" s="12">
        <v>51.029911041259766</v>
      </c>
      <c r="E10303" s="12">
        <v>99.99847412109375</v>
      </c>
      <c r="F10303" s="12">
        <v>72.10650634765625</v>
      </c>
      <c r="G10303" s="12">
        <v>50.026199340820313</v>
      </c>
      <c r="H10303" s="12">
        <v>42.383335113525391</v>
      </c>
    </row>
    <row r="10304" spans="1:8" hidden="1">
      <c r="A10304">
        <f t="shared" si="13"/>
        <v>10302</v>
      </c>
      <c r="B10304" s="19">
        <v>44344.617199074077</v>
      </c>
      <c r="C10304" s="12">
        <v>49.639938354492188</v>
      </c>
      <c r="D10304" s="12">
        <v>51.377403259277344</v>
      </c>
      <c r="E10304" s="12">
        <v>99.99847412109375</v>
      </c>
      <c r="F10304" s="12">
        <v>71.648735046386719</v>
      </c>
      <c r="G10304" s="12">
        <v>49.6588134765625</v>
      </c>
      <c r="H10304" s="12">
        <v>42.552284240722656</v>
      </c>
    </row>
    <row r="10305" spans="1:8" hidden="1">
      <c r="A10305">
        <f t="shared" si="13"/>
        <v>10303</v>
      </c>
      <c r="B10305" s="19">
        <v>44344.867199074077</v>
      </c>
      <c r="C10305" s="12">
        <v>45.875431060791016</v>
      </c>
      <c r="D10305" s="12">
        <v>47.168876647949219</v>
      </c>
      <c r="E10305" s="12">
        <v>99.99847412109375</v>
      </c>
      <c r="F10305" s="12">
        <v>74.230560302734375</v>
      </c>
      <c r="G10305" s="12">
        <v>45.888290405273438</v>
      </c>
      <c r="H10305" s="12">
        <v>39.407157897949219</v>
      </c>
    </row>
    <row r="10306" spans="1:8" hidden="1">
      <c r="A10306">
        <f t="shared" si="13"/>
        <v>10304</v>
      </c>
      <c r="B10306" s="19">
        <v>44345.117199074077</v>
      </c>
      <c r="C10306" s="12">
        <v>45.470020294189453</v>
      </c>
      <c r="D10306" s="12">
        <v>45.470020294189453</v>
      </c>
      <c r="E10306" s="12">
        <v>99.99847412109375</v>
      </c>
      <c r="F10306" s="12">
        <v>72.507820129394531</v>
      </c>
      <c r="G10306" s="12">
        <v>45.482234954833984</v>
      </c>
      <c r="H10306" s="12">
        <v>37.167980194091797</v>
      </c>
    </row>
    <row r="10307" spans="1:8">
      <c r="A10307">
        <f t="shared" si="13"/>
        <v>10305</v>
      </c>
      <c r="B10307" s="19">
        <v>44345.367199074077</v>
      </c>
      <c r="C10307" s="12">
        <v>50.605197906494141</v>
      </c>
      <c r="D10307" s="12">
        <v>52.226833343505859</v>
      </c>
      <c r="E10307" s="12">
        <v>86.791793823242188</v>
      </c>
      <c r="F10307" s="12">
        <v>59.008163452148438</v>
      </c>
      <c r="G10307" s="12">
        <v>46.836719512939453</v>
      </c>
      <c r="H10307" s="12">
        <v>38.359798431396484</v>
      </c>
    </row>
    <row r="10308" spans="1:8" hidden="1">
      <c r="A10308">
        <f t="shared" si="13"/>
        <v>10306</v>
      </c>
      <c r="B10308" s="19">
        <v>44345.617199074077</v>
      </c>
      <c r="C10308" s="12">
        <v>69.891067504882813</v>
      </c>
      <c r="D10308" s="12">
        <v>80.952934265136719</v>
      </c>
      <c r="E10308" s="12">
        <v>60.474555969238281</v>
      </c>
      <c r="F10308" s="12">
        <v>47.92706298828125</v>
      </c>
      <c r="G10308" s="12">
        <v>55.628211975097656</v>
      </c>
      <c r="H10308" s="12">
        <v>59.411758422851563</v>
      </c>
    </row>
    <row r="10309" spans="1:8" hidden="1">
      <c r="A10309">
        <f t="shared" ref="A10309:A10331" si="14">+A10308+1</f>
        <v>10307</v>
      </c>
      <c r="B10309" s="19">
        <v>44345.867199074077</v>
      </c>
      <c r="C10309" s="12">
        <v>50.663112640380859</v>
      </c>
      <c r="D10309" s="12">
        <v>53.462364196777344</v>
      </c>
      <c r="E10309" s="12">
        <v>85.418479919433594</v>
      </c>
      <c r="F10309" s="12">
        <v>72.800796508789063</v>
      </c>
      <c r="G10309" s="12">
        <v>46.471015930175781</v>
      </c>
      <c r="H10309" s="12">
        <v>44.977718353271484</v>
      </c>
    </row>
    <row r="10310" spans="1:8" hidden="1">
      <c r="A10310">
        <f t="shared" si="14"/>
        <v>10308</v>
      </c>
      <c r="B10310" s="19">
        <v>44346.117199074077</v>
      </c>
      <c r="C10310" s="12">
        <v>39.234447479248047</v>
      </c>
      <c r="D10310" s="12">
        <v>40.045265197753906</v>
      </c>
      <c r="E10310" s="12">
        <v>99.99847412109375</v>
      </c>
      <c r="F10310" s="12">
        <v>72.880142211914063</v>
      </c>
      <c r="G10310" s="12">
        <v>39.236690521240234</v>
      </c>
      <c r="H10310" s="12">
        <v>32.063014984130859</v>
      </c>
    </row>
    <row r="10311" spans="1:8">
      <c r="A10311">
        <f t="shared" si="14"/>
        <v>10309</v>
      </c>
      <c r="B10311" s="19">
        <v>44346.367199074077</v>
      </c>
      <c r="C10311" s="12">
        <v>54.987472534179688</v>
      </c>
      <c r="D10311" s="12">
        <v>56.377445220947266</v>
      </c>
      <c r="E10311" s="12">
        <v>88.876174926757813</v>
      </c>
      <c r="F10311" s="12">
        <v>50.406654357910156</v>
      </c>
      <c r="G10311" s="12">
        <v>51.794139862060547</v>
      </c>
      <c r="H10311" s="12">
        <v>38.207263946533203</v>
      </c>
    </row>
    <row r="10312" spans="1:8" hidden="1">
      <c r="A10312">
        <f t="shared" si="14"/>
        <v>10310</v>
      </c>
      <c r="B10312" s="19">
        <v>44346.617199074077</v>
      </c>
      <c r="C10312" s="12">
        <v>79.331298828125</v>
      </c>
      <c r="D10312" s="12">
        <v>88.366119384765625</v>
      </c>
      <c r="E10312" s="12">
        <v>53.524070739746094</v>
      </c>
      <c r="F10312" s="12">
        <v>42.346836090087891</v>
      </c>
      <c r="G10312" s="12">
        <v>61.03033447265625</v>
      </c>
      <c r="H10312" s="12">
        <v>62.625495910644531</v>
      </c>
    </row>
    <row r="10313" spans="1:8" hidden="1">
      <c r="A10313">
        <f t="shared" si="14"/>
        <v>10311</v>
      </c>
      <c r="B10313" s="19">
        <v>44346.867199074077</v>
      </c>
      <c r="C10313" s="12">
        <v>59.157390594482422</v>
      </c>
      <c r="D10313" s="12">
        <v>61.860115051269531</v>
      </c>
      <c r="E10313" s="12">
        <v>95.178146362304688</v>
      </c>
      <c r="F10313" s="12">
        <v>67.222091674804688</v>
      </c>
      <c r="G10313" s="12">
        <v>57.8111572265625</v>
      </c>
      <c r="H10313" s="12">
        <v>50.90643310546875</v>
      </c>
    </row>
    <row r="10314" spans="1:8" hidden="1">
      <c r="A10314">
        <f t="shared" si="14"/>
        <v>10312</v>
      </c>
      <c r="B10314" s="19">
        <v>44347.117199074077</v>
      </c>
      <c r="C10314" s="12">
        <v>52.168914794921875</v>
      </c>
      <c r="D10314" s="12">
        <v>53.153480529785156</v>
      </c>
      <c r="E10314" s="12">
        <v>99.99847412109375</v>
      </c>
      <c r="F10314" s="12">
        <v>69.721519470214844</v>
      </c>
      <c r="G10314" s="12">
        <v>52.191829681396484</v>
      </c>
      <c r="H10314" s="12">
        <v>43.547752380371094</v>
      </c>
    </row>
    <row r="10315" spans="1:8">
      <c r="A10315">
        <f t="shared" si="14"/>
        <v>10313</v>
      </c>
      <c r="B10315" s="19">
        <v>44347.367199074077</v>
      </c>
      <c r="C10315" s="12">
        <v>63.964378356933594</v>
      </c>
      <c r="D10315" s="12">
        <v>62.806068420410156</v>
      </c>
      <c r="E10315" s="12">
        <v>82.833602905273438</v>
      </c>
      <c r="F10315" s="12">
        <v>56.908523559570313</v>
      </c>
      <c r="G10315" s="12">
        <v>58.678821563720703</v>
      </c>
      <c r="H10315" s="12">
        <v>47.336704254150391</v>
      </c>
    </row>
    <row r="10316" spans="1:8" hidden="1">
      <c r="A10316">
        <f t="shared" si="14"/>
        <v>10314</v>
      </c>
      <c r="B10316" s="19">
        <v>44347.617199074077</v>
      </c>
      <c r="C10316" s="12">
        <v>64.118820190429688</v>
      </c>
      <c r="D10316" s="12">
        <v>64.350479125976563</v>
      </c>
      <c r="E10316" s="12">
        <v>92.303352355957031</v>
      </c>
      <c r="F10316" s="12">
        <v>65.302513122558594</v>
      </c>
      <c r="G10316" s="12">
        <v>61.87890625</v>
      </c>
      <c r="H10316" s="12">
        <v>52.4925537109375</v>
      </c>
    </row>
    <row r="10317" spans="1:8" hidden="1">
      <c r="A10317">
        <f t="shared" si="14"/>
        <v>10315</v>
      </c>
      <c r="B10317" s="19">
        <v>44347.867199074077</v>
      </c>
      <c r="C10317" s="12">
        <v>57.149650573730469</v>
      </c>
      <c r="D10317" s="12">
        <v>58.13421630859375</v>
      </c>
      <c r="E10317" s="12">
        <v>99.99847412109375</v>
      </c>
      <c r="F10317" s="12">
        <v>72.878616333007813</v>
      </c>
      <c r="G10317" s="12">
        <v>57.180515289306641</v>
      </c>
      <c r="H10317" s="12">
        <v>49.509262084960938</v>
      </c>
    </row>
    <row r="10318" spans="1:8" hidden="1">
      <c r="A10318">
        <f t="shared" si="14"/>
        <v>10316</v>
      </c>
      <c r="B10318" s="19">
        <v>44348.117199074077</v>
      </c>
      <c r="C10318" s="12">
        <v>48.713291168212891</v>
      </c>
      <c r="D10318" s="12">
        <v>49.543411254882813</v>
      </c>
      <c r="E10318" s="12">
        <v>99.99847412109375</v>
      </c>
      <c r="F10318" s="12">
        <v>72.979324340820313</v>
      </c>
      <c r="G10318" s="12">
        <v>48.730686187744141</v>
      </c>
      <c r="H10318" s="12">
        <v>41.262474060058594</v>
      </c>
    </row>
    <row r="10319" spans="1:8">
      <c r="A10319">
        <f t="shared" si="14"/>
        <v>10317</v>
      </c>
      <c r="B10319" s="19">
        <v>44348.367199074077</v>
      </c>
      <c r="C10319" s="12">
        <v>63.423835754394531</v>
      </c>
      <c r="D10319" s="12">
        <v>63.694107055664063</v>
      </c>
      <c r="E10319" s="12">
        <v>99.99847412109375</v>
      </c>
      <c r="F10319" s="12">
        <v>53.565269470214844</v>
      </c>
      <c r="G10319" s="12">
        <v>63.464698791503906</v>
      </c>
      <c r="H10319" s="12">
        <v>46.557373046875</v>
      </c>
    </row>
    <row r="10320" spans="1:8" hidden="1">
      <c r="A10320">
        <f t="shared" si="14"/>
        <v>10318</v>
      </c>
      <c r="B10320" s="19">
        <v>44348.617199074077</v>
      </c>
      <c r="C10320" s="12">
        <v>76.898849487304688</v>
      </c>
      <c r="D10320" s="12">
        <v>79.369911193847656</v>
      </c>
      <c r="E10320" s="12">
        <v>72.568855285644531</v>
      </c>
      <c r="F10320" s="12">
        <v>47.684444427490234</v>
      </c>
      <c r="G10320" s="12">
        <v>67.455818176269531</v>
      </c>
      <c r="H10320" s="12">
        <v>57.825031280517578</v>
      </c>
    </row>
    <row r="10321" spans="1:8" hidden="1">
      <c r="A10321">
        <f t="shared" si="14"/>
        <v>10319</v>
      </c>
      <c r="B10321" s="19">
        <v>44348.867199074077</v>
      </c>
      <c r="C10321" s="12">
        <v>65.199913024902344</v>
      </c>
      <c r="D10321" s="12">
        <v>66.975982666015625</v>
      </c>
      <c r="E10321" s="12">
        <v>92.716865539550781</v>
      </c>
      <c r="F10321" s="12">
        <v>66.099029541015625</v>
      </c>
      <c r="G10321" s="12">
        <v>63.078369140625</v>
      </c>
      <c r="H10321" s="12">
        <v>55.321392059326172</v>
      </c>
    </row>
    <row r="10322" spans="1:8" hidden="1">
      <c r="A10322">
        <f t="shared" si="14"/>
        <v>10320</v>
      </c>
      <c r="B10322" s="19">
        <v>44349.117199074077</v>
      </c>
      <c r="C10322" s="12">
        <v>56.917991638183594</v>
      </c>
      <c r="D10322" s="12">
        <v>57.61297607421875</v>
      </c>
      <c r="E10322" s="12">
        <v>99.99847412109375</v>
      </c>
      <c r="F10322" s="12">
        <v>70.237274169921875</v>
      </c>
      <c r="G10322" s="12">
        <v>56.948482513427734</v>
      </c>
      <c r="H10322" s="12">
        <v>48.020355224609375</v>
      </c>
    </row>
    <row r="10323" spans="1:8">
      <c r="A10323">
        <f t="shared" si="14"/>
        <v>10321</v>
      </c>
      <c r="B10323" s="19">
        <v>44349.367199074077</v>
      </c>
      <c r="C10323" s="12">
        <v>70.837020874023438</v>
      </c>
      <c r="D10323" s="12">
        <v>71.087989807128906</v>
      </c>
      <c r="E10323" s="12">
        <v>85.282676696777344</v>
      </c>
      <c r="F10323" s="12">
        <v>50.095367431640625</v>
      </c>
      <c r="G10323" s="12">
        <v>66.243194580078125</v>
      </c>
      <c r="H10323" s="12">
        <v>51.593593597412109</v>
      </c>
    </row>
    <row r="10324" spans="1:8" hidden="1">
      <c r="A10324">
        <f t="shared" si="14"/>
        <v>10322</v>
      </c>
      <c r="B10324" s="19">
        <v>44349.617199074077</v>
      </c>
      <c r="C10324" s="12">
        <v>86.7637939453125</v>
      </c>
      <c r="D10324" s="12">
        <v>94.756134033203125</v>
      </c>
      <c r="E10324" s="12">
        <v>62.139316558837891</v>
      </c>
      <c r="F10324" s="12">
        <v>45.265888214111328</v>
      </c>
      <c r="G10324" s="12">
        <v>72.291458129882813</v>
      </c>
      <c r="H10324" s="12">
        <v>70.309585571289063</v>
      </c>
    </row>
    <row r="10325" spans="1:8" hidden="1">
      <c r="A10325">
        <f t="shared" si="14"/>
        <v>10323</v>
      </c>
      <c r="B10325" s="19">
        <v>44349.867199074077</v>
      </c>
      <c r="C10325" s="12">
        <v>63.732715606689453</v>
      </c>
      <c r="D10325" s="12">
        <v>68.037773132324219</v>
      </c>
      <c r="E10325" s="12">
        <v>94.280921936035156</v>
      </c>
      <c r="F10325" s="12">
        <v>73.191421508789063</v>
      </c>
      <c r="G10325" s="12">
        <v>62.096893310546875</v>
      </c>
      <c r="H10325" s="12">
        <v>59.169925689697266</v>
      </c>
    </row>
    <row r="10326" spans="1:8" hidden="1">
      <c r="A10326">
        <f t="shared" si="14"/>
        <v>10324</v>
      </c>
      <c r="B10326" s="19">
        <v>44350.117199074077</v>
      </c>
      <c r="C10326" s="12">
        <v>52.78668212890625</v>
      </c>
      <c r="D10326" s="12">
        <v>54.543453216552734</v>
      </c>
      <c r="E10326" s="12">
        <v>99.99847412109375</v>
      </c>
      <c r="F10326" s="12">
        <v>73.104446411132813</v>
      </c>
      <c r="G10326" s="12">
        <v>52.810585021972656</v>
      </c>
      <c r="H10326" s="12">
        <v>46.129878997802734</v>
      </c>
    </row>
    <row r="10327" spans="1:8">
      <c r="A10327">
        <f t="shared" si="14"/>
        <v>10325</v>
      </c>
      <c r="B10327" s="19">
        <v>44350.367199074077</v>
      </c>
      <c r="C10327" s="12">
        <v>71.223121643066406</v>
      </c>
      <c r="D10327" s="12">
        <v>71.474090576171875</v>
      </c>
      <c r="E10327" s="12">
        <v>85.552757263183594</v>
      </c>
      <c r="F10327" s="12">
        <v>57.407493591308594</v>
      </c>
      <c r="G10327" s="12">
        <v>66.713790893554688</v>
      </c>
      <c r="H10327" s="12">
        <v>55.676937103271484</v>
      </c>
    </row>
    <row r="10328" spans="1:8" hidden="1">
      <c r="A10328">
        <f t="shared" si="14"/>
        <v>10326</v>
      </c>
      <c r="B10328" s="19">
        <v>44350.617199074077</v>
      </c>
      <c r="C10328" s="12">
        <v>90.470382690429688</v>
      </c>
      <c r="D10328" s="12">
        <v>98.482032775878906</v>
      </c>
      <c r="E10328" s="12">
        <v>53.908599853515625</v>
      </c>
      <c r="F10328" s="12">
        <v>46.002899169921875</v>
      </c>
      <c r="G10328" s="12">
        <v>71.543624877929688</v>
      </c>
      <c r="H10328" s="12">
        <v>74.158592224121094</v>
      </c>
    </row>
    <row r="10329" spans="1:8" hidden="1">
      <c r="A10329">
        <f t="shared" si="14"/>
        <v>10327</v>
      </c>
      <c r="B10329" s="19">
        <v>44350.867199074077</v>
      </c>
      <c r="C10329" s="12">
        <v>71.995330810546875</v>
      </c>
      <c r="D10329" s="12">
        <v>74.524307250976563</v>
      </c>
      <c r="E10329" s="12">
        <v>70.086212158203125</v>
      </c>
      <c r="F10329" s="12">
        <v>66.314186096191406</v>
      </c>
      <c r="G10329" s="12">
        <v>61.750373840332031</v>
      </c>
      <c r="H10329" s="12">
        <v>62.593776702880859</v>
      </c>
    </row>
    <row r="10330" spans="1:8" hidden="1">
      <c r="A10330">
        <f t="shared" si="14"/>
        <v>10328</v>
      </c>
      <c r="B10330" s="19">
        <v>44351.117199074077</v>
      </c>
      <c r="C10330" s="12">
        <v>62.323440551757813</v>
      </c>
      <c r="D10330" s="12">
        <v>63.462444305419922</v>
      </c>
      <c r="E10330" s="12">
        <v>88.120849609375</v>
      </c>
      <c r="F10330" s="12">
        <v>66.085296630859375</v>
      </c>
      <c r="G10330" s="12">
        <v>58.797470092773438</v>
      </c>
      <c r="H10330" s="12">
        <v>51.971641540527344</v>
      </c>
    </row>
    <row r="10331" spans="1:8">
      <c r="A10331">
        <f t="shared" si="14"/>
        <v>10329</v>
      </c>
      <c r="B10331" s="19">
        <v>44351.367199074077</v>
      </c>
      <c r="C10331" s="12">
        <v>76.976066589355469</v>
      </c>
      <c r="D10331" s="12">
        <v>78.404647827148438</v>
      </c>
      <c r="E10331" s="12">
        <v>75.94720458984375</v>
      </c>
      <c r="F10331" s="12">
        <v>47.734798431396484</v>
      </c>
      <c r="G10331" s="12">
        <v>68.856178283691406</v>
      </c>
      <c r="H10331" s="12">
        <v>56.973361968994141</v>
      </c>
    </row>
    <row r="10332" spans="1:8">
      <c r="C10332" s="12"/>
      <c r="E10332" s="12"/>
      <c r="G10332" s="12"/>
    </row>
    <row r="10333" spans="1:8">
      <c r="C10333" s="12"/>
      <c r="E10333" s="12"/>
      <c r="G10333" s="12"/>
    </row>
    <row r="10334" spans="1:8">
      <c r="C10334" s="12"/>
      <c r="E10334" s="12"/>
      <c r="G10334" s="12"/>
    </row>
    <row r="10335" spans="1:8">
      <c r="C10335" s="12"/>
      <c r="E10335" s="12"/>
      <c r="G10335" s="12"/>
    </row>
    <row r="10336" spans="1:8">
      <c r="C10336" s="12"/>
      <c r="E10336" s="12"/>
      <c r="G10336" s="12"/>
    </row>
    <row r="10337" spans="3:7">
      <c r="C10337" s="12"/>
      <c r="E10337" s="12"/>
      <c r="G10337" s="12"/>
    </row>
    <row r="10338" spans="3:7">
      <c r="C10338" s="12"/>
      <c r="E10338" s="12"/>
      <c r="G10338" s="12"/>
    </row>
    <row r="10339" spans="3:7">
      <c r="C10339" s="12"/>
      <c r="E10339" s="12"/>
      <c r="G10339" s="12"/>
    </row>
    <row r="10340" spans="3:7">
      <c r="C10340" s="12"/>
      <c r="E10340" s="12"/>
      <c r="G10340" s="12"/>
    </row>
    <row r="10341" spans="3:7">
      <c r="C10341" s="12"/>
      <c r="E10341" s="12"/>
      <c r="G10341" s="12"/>
    </row>
    <row r="10342" spans="3:7">
      <c r="C10342" s="12"/>
      <c r="E10342" s="12"/>
      <c r="G10342" s="12"/>
    </row>
    <row r="10343" spans="3:7">
      <c r="C10343" s="12"/>
      <c r="E10343" s="12"/>
      <c r="G10343" s="12"/>
    </row>
    <row r="10344" spans="3:7">
      <c r="C10344" s="12"/>
      <c r="E10344" s="12"/>
      <c r="G10344" s="12"/>
    </row>
    <row r="10345" spans="3:7">
      <c r="C10345" s="12"/>
      <c r="E10345" s="12"/>
      <c r="G10345" s="12"/>
    </row>
    <row r="10346" spans="3:7">
      <c r="C10346" s="12"/>
      <c r="E10346" s="12"/>
      <c r="G10346" s="12"/>
    </row>
    <row r="10347" spans="3:7">
      <c r="C10347" s="12"/>
      <c r="E10347" s="12"/>
      <c r="G10347" s="12"/>
    </row>
    <row r="10348" spans="3:7">
      <c r="C10348" s="12"/>
      <c r="E10348" s="12"/>
      <c r="G10348" s="12"/>
    </row>
    <row r="10349" spans="3:7">
      <c r="C10349" s="12"/>
      <c r="E10349" s="12"/>
      <c r="G10349" s="12"/>
    </row>
    <row r="10350" spans="3:7">
      <c r="C10350" s="12"/>
      <c r="E10350" s="12"/>
      <c r="G10350" s="12"/>
    </row>
    <row r="10351" spans="3:7">
      <c r="C10351" s="12"/>
      <c r="E10351" s="12"/>
      <c r="G10351" s="12"/>
    </row>
    <row r="10352" spans="3:7">
      <c r="C10352" s="12"/>
      <c r="E10352" s="12"/>
      <c r="G10352" s="12"/>
    </row>
    <row r="10353" spans="3:7">
      <c r="C10353" s="12"/>
      <c r="E10353" s="12"/>
      <c r="G10353" s="12"/>
    </row>
    <row r="10354" spans="3:7">
      <c r="C10354" s="12"/>
      <c r="E10354" s="12"/>
      <c r="G10354" s="12"/>
    </row>
    <row r="10355" spans="3:7">
      <c r="C10355" s="12"/>
      <c r="E10355" s="12"/>
      <c r="G10355" s="12"/>
    </row>
    <row r="10356" spans="3:7">
      <c r="C10356" s="12"/>
      <c r="E10356" s="12"/>
      <c r="G10356" s="12"/>
    </row>
  </sheetData>
  <sheetProtection password="CD7C" sheet="1" objects="1" scenarios="1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9"/>
  <sheetViews>
    <sheetView workbookViewId="0">
      <selection activeCell="D30" sqref="D30"/>
    </sheetView>
  </sheetViews>
  <sheetFormatPr defaultColWidth="8.85546875" defaultRowHeight="15"/>
  <cols>
    <col min="2" max="5" width="20.7109375" customWidth="1"/>
  </cols>
  <sheetData>
    <row r="1" spans="1:5">
      <c r="A1" t="s">
        <v>0</v>
      </c>
    </row>
    <row r="2" spans="1:5">
      <c r="A2" t="s">
        <v>1</v>
      </c>
      <c r="B2" t="s">
        <v>2</v>
      </c>
      <c r="C2" t="s">
        <v>3</v>
      </c>
      <c r="D2" t="s">
        <v>4</v>
      </c>
      <c r="E2" t="s">
        <v>5</v>
      </c>
    </row>
    <row r="3" spans="1:5">
      <c r="A3">
        <v>1</v>
      </c>
      <c r="B3" s="2">
        <v>43738.398333333338</v>
      </c>
      <c r="C3" t="s">
        <v>6</v>
      </c>
      <c r="D3" t="s">
        <v>7</v>
      </c>
      <c r="E3" t="s">
        <v>7</v>
      </c>
    </row>
    <row r="4" spans="1:5">
      <c r="A4">
        <v>2</v>
      </c>
      <c r="B4" s="2">
        <v>43747.549050925925</v>
      </c>
      <c r="C4" t="s">
        <v>7</v>
      </c>
      <c r="D4" t="s">
        <v>6</v>
      </c>
      <c r="E4" t="s">
        <v>7</v>
      </c>
    </row>
    <row r="5" spans="1:5">
      <c r="A5">
        <v>3</v>
      </c>
      <c r="B5" s="2">
        <v>43760.372025462966</v>
      </c>
      <c r="C5" t="s">
        <v>6</v>
      </c>
      <c r="D5" t="s">
        <v>7</v>
      </c>
      <c r="E5" t="s">
        <v>7</v>
      </c>
    </row>
    <row r="6" spans="1:5">
      <c r="A6">
        <v>4</v>
      </c>
      <c r="B6" s="2">
        <v>43795.431226851848</v>
      </c>
      <c r="C6" t="s">
        <v>6</v>
      </c>
      <c r="D6" t="s">
        <v>7</v>
      </c>
      <c r="E6" t="s">
        <v>7</v>
      </c>
    </row>
    <row r="7" spans="1:5">
      <c r="A7">
        <v>5</v>
      </c>
      <c r="B7" s="2">
        <v>44121.362175925926</v>
      </c>
      <c r="C7" t="s">
        <v>6</v>
      </c>
      <c r="D7" t="s">
        <v>7</v>
      </c>
      <c r="E7" t="s">
        <v>6</v>
      </c>
    </row>
    <row r="8" spans="1:5">
      <c r="B8" s="7">
        <v>44121.368159722224</v>
      </c>
      <c r="C8" t="s">
        <v>6</v>
      </c>
      <c r="D8" t="s">
        <v>7</v>
      </c>
    </row>
    <row r="9" spans="1:5">
      <c r="B9" s="7">
        <v>44351.377222222225</v>
      </c>
      <c r="C9" t="s">
        <v>6</v>
      </c>
      <c r="D9" t="s">
        <v>6</v>
      </c>
    </row>
  </sheetData>
  <sheetProtection password="CD7C" sheet="1" objects="1" scenarios="1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53"/>
  <sheetViews>
    <sheetView topLeftCell="A18" workbookViewId="0">
      <selection activeCell="F15" sqref="F15"/>
    </sheetView>
  </sheetViews>
  <sheetFormatPr defaultColWidth="8.85546875" defaultRowHeight="15"/>
  <cols>
    <col min="1" max="1" width="18.7109375" customWidth="1"/>
    <col min="2" max="2" width="15.7109375" customWidth="1"/>
    <col min="3" max="3" width="18.7109375" customWidth="1"/>
    <col min="4" max="4" width="25.7109375" customWidth="1"/>
    <col min="6" max="6" width="18.7109375" customWidth="1"/>
    <col min="7" max="7" width="15.7109375" customWidth="1"/>
    <col min="8" max="8" width="18.7109375" customWidth="1"/>
    <col min="9" max="9" width="25.7109375" customWidth="1"/>
  </cols>
  <sheetData>
    <row r="1" spans="1:9">
      <c r="A1" t="s">
        <v>8</v>
      </c>
      <c r="F1" t="s">
        <v>8</v>
      </c>
    </row>
    <row r="2" spans="1:9">
      <c r="A2" t="s">
        <v>9</v>
      </c>
      <c r="F2" t="s">
        <v>9</v>
      </c>
    </row>
    <row r="3" spans="1:9">
      <c r="B3" t="s">
        <v>10</v>
      </c>
      <c r="G3" t="s">
        <v>10</v>
      </c>
    </row>
    <row r="4" spans="1:9">
      <c r="C4" t="s">
        <v>11</v>
      </c>
      <c r="D4" s="3" t="s">
        <v>12</v>
      </c>
      <c r="H4" t="s">
        <v>11</v>
      </c>
      <c r="I4" s="8" t="s">
        <v>12</v>
      </c>
    </row>
    <row r="5" spans="1:9">
      <c r="C5" t="s">
        <v>13</v>
      </c>
      <c r="D5" s="3" t="s">
        <v>14</v>
      </c>
      <c r="H5" t="s">
        <v>13</v>
      </c>
      <c r="I5" s="8" t="s">
        <v>14</v>
      </c>
    </row>
    <row r="6" spans="1:9">
      <c r="C6" t="s">
        <v>15</v>
      </c>
      <c r="D6" s="3" t="s">
        <v>16</v>
      </c>
      <c r="H6" t="s">
        <v>15</v>
      </c>
      <c r="I6" s="8" t="s">
        <v>16</v>
      </c>
    </row>
    <row r="7" spans="1:9">
      <c r="C7" t="s">
        <v>17</v>
      </c>
      <c r="D7" s="3" t="s">
        <v>18</v>
      </c>
      <c r="H7" t="s">
        <v>17</v>
      </c>
      <c r="I7" s="8" t="s">
        <v>18</v>
      </c>
    </row>
    <row r="8" spans="1:9">
      <c r="C8" t="s">
        <v>19</v>
      </c>
      <c r="D8" s="3">
        <v>131072</v>
      </c>
      <c r="H8" t="s">
        <v>19</v>
      </c>
      <c r="I8" s="8">
        <v>131072</v>
      </c>
    </row>
    <row r="9" spans="1:9">
      <c r="C9" t="s">
        <v>20</v>
      </c>
      <c r="D9" s="3" t="s">
        <v>21</v>
      </c>
      <c r="H9" t="s">
        <v>20</v>
      </c>
      <c r="I9" s="8" t="s">
        <v>21</v>
      </c>
    </row>
    <row r="10" spans="1:9">
      <c r="B10" t="s">
        <v>22</v>
      </c>
      <c r="G10" t="s">
        <v>22</v>
      </c>
    </row>
    <row r="11" spans="1:9">
      <c r="C11" t="s">
        <v>23</v>
      </c>
      <c r="D11" s="3" t="s">
        <v>24</v>
      </c>
      <c r="H11" t="s">
        <v>23</v>
      </c>
      <c r="I11" s="8" t="s">
        <v>24</v>
      </c>
    </row>
    <row r="12" spans="1:9">
      <c r="C12" t="s">
        <v>25</v>
      </c>
      <c r="D12" s="3" t="s">
        <v>26</v>
      </c>
      <c r="H12" t="s">
        <v>25</v>
      </c>
      <c r="I12" s="8" t="s">
        <v>26</v>
      </c>
    </row>
    <row r="13" spans="1:9">
      <c r="C13" t="s">
        <v>27</v>
      </c>
      <c r="D13" s="3" t="s">
        <v>28</v>
      </c>
      <c r="H13" t="s">
        <v>27</v>
      </c>
      <c r="I13" s="8" t="s">
        <v>28</v>
      </c>
    </row>
    <row r="14" spans="1:9">
      <c r="C14" t="s">
        <v>29</v>
      </c>
      <c r="D14" s="3">
        <v>3</v>
      </c>
      <c r="H14" t="s">
        <v>29</v>
      </c>
      <c r="I14" s="8">
        <v>4</v>
      </c>
    </row>
    <row r="15" spans="1:9">
      <c r="C15" t="s">
        <v>30</v>
      </c>
      <c r="D15" s="3" t="s">
        <v>31</v>
      </c>
      <c r="H15" t="s">
        <v>30</v>
      </c>
      <c r="I15" s="8" t="s">
        <v>31</v>
      </c>
    </row>
    <row r="16" spans="1:9">
      <c r="C16" t="s">
        <v>32</v>
      </c>
      <c r="D16" s="3" t="s">
        <v>33</v>
      </c>
      <c r="H16" t="s">
        <v>32</v>
      </c>
      <c r="I16" s="8" t="s">
        <v>52</v>
      </c>
    </row>
    <row r="17" spans="1:9">
      <c r="C17" t="s">
        <v>34</v>
      </c>
      <c r="D17" s="3" t="s">
        <v>35</v>
      </c>
      <c r="H17" t="s">
        <v>34</v>
      </c>
      <c r="I17" s="8" t="s">
        <v>53</v>
      </c>
    </row>
    <row r="18" spans="1:9">
      <c r="C18" t="s">
        <v>36</v>
      </c>
      <c r="D18" s="1">
        <v>3.5</v>
      </c>
      <c r="H18" t="s">
        <v>36</v>
      </c>
      <c r="I18" s="9">
        <v>3.559999942779541</v>
      </c>
    </row>
    <row r="19" spans="1:9">
      <c r="A19" t="s">
        <v>37</v>
      </c>
      <c r="F19" t="s">
        <v>37</v>
      </c>
    </row>
    <row r="20" spans="1:9">
      <c r="B20" t="s">
        <v>38</v>
      </c>
      <c r="G20" t="s">
        <v>38</v>
      </c>
    </row>
    <row r="21" spans="1:9">
      <c r="C21" t="s">
        <v>39</v>
      </c>
      <c r="D21" s="3">
        <v>9409</v>
      </c>
      <c r="H21" t="s">
        <v>39</v>
      </c>
      <c r="I21" s="8">
        <v>921</v>
      </c>
    </row>
    <row r="22" spans="1:9">
      <c r="C22" t="s">
        <v>40</v>
      </c>
      <c r="D22" s="4">
        <v>102.15001678466797</v>
      </c>
      <c r="H22" t="s">
        <v>40</v>
      </c>
      <c r="I22" s="6">
        <v>91.474250793457031</v>
      </c>
    </row>
    <row r="23" spans="1:9">
      <c r="C23" t="s">
        <v>41</v>
      </c>
      <c r="D23" s="4">
        <v>-14.337413787841797</v>
      </c>
      <c r="H23" t="s">
        <v>41</v>
      </c>
      <c r="I23" s="6">
        <v>-9.4145946502685547</v>
      </c>
    </row>
    <row r="24" spans="1:9">
      <c r="C24" t="s">
        <v>42</v>
      </c>
      <c r="D24" s="4">
        <v>52.341869354248047</v>
      </c>
      <c r="H24" t="s">
        <v>42</v>
      </c>
      <c r="I24" s="6">
        <v>40.960384368896484</v>
      </c>
    </row>
    <row r="25" spans="1:9">
      <c r="C25" t="s">
        <v>43</v>
      </c>
      <c r="D25" s="4">
        <v>20.601814270019531</v>
      </c>
      <c r="H25" t="s">
        <v>43</v>
      </c>
      <c r="I25" s="6">
        <v>18.15654182434082</v>
      </c>
    </row>
    <row r="26" spans="1:9">
      <c r="C26" t="s">
        <v>44</v>
      </c>
      <c r="D26" s="3" t="s">
        <v>45</v>
      </c>
      <c r="H26" t="s">
        <v>44</v>
      </c>
      <c r="I26" s="8" t="s">
        <v>54</v>
      </c>
    </row>
    <row r="27" spans="1:9">
      <c r="C27" t="s">
        <v>46</v>
      </c>
      <c r="D27" s="3" t="s">
        <v>47</v>
      </c>
      <c r="H27" t="s">
        <v>46</v>
      </c>
      <c r="I27" s="8" t="s">
        <v>55</v>
      </c>
    </row>
    <row r="28" spans="1:9">
      <c r="A28" t="s">
        <v>48</v>
      </c>
      <c r="F28" t="s">
        <v>48</v>
      </c>
    </row>
    <row r="29" spans="1:9">
      <c r="B29" t="s">
        <v>38</v>
      </c>
      <c r="G29" t="s">
        <v>38</v>
      </c>
    </row>
    <row r="30" spans="1:9">
      <c r="C30" t="s">
        <v>39</v>
      </c>
      <c r="D30" s="3">
        <v>9409</v>
      </c>
      <c r="H30" t="s">
        <v>39</v>
      </c>
      <c r="I30" s="8">
        <v>921</v>
      </c>
    </row>
    <row r="31" spans="1:9">
      <c r="C31" t="s">
        <v>40</v>
      </c>
      <c r="D31" s="5">
        <v>99.99847412109375</v>
      </c>
      <c r="H31" t="s">
        <v>40</v>
      </c>
      <c r="I31" s="6">
        <v>99.99847412109375</v>
      </c>
    </row>
    <row r="32" spans="1:9">
      <c r="C32" t="s">
        <v>41</v>
      </c>
      <c r="D32" s="5">
        <v>30.365453720092773</v>
      </c>
      <c r="H32" t="s">
        <v>41</v>
      </c>
      <c r="I32" s="6">
        <v>40.733959197998047</v>
      </c>
    </row>
    <row r="33" spans="1:9">
      <c r="C33" t="s">
        <v>42</v>
      </c>
      <c r="D33" s="5">
        <v>81.362594604492188</v>
      </c>
      <c r="H33" t="s">
        <v>42</v>
      </c>
      <c r="I33" s="6">
        <v>85.631141662597656</v>
      </c>
    </row>
    <row r="34" spans="1:9">
      <c r="C34" t="s">
        <v>43</v>
      </c>
      <c r="D34" s="5">
        <v>16.071399688720703</v>
      </c>
      <c r="H34" t="s">
        <v>43</v>
      </c>
      <c r="I34" s="6">
        <v>14.024155616760254</v>
      </c>
    </row>
    <row r="35" spans="1:9">
      <c r="C35" t="s">
        <v>44</v>
      </c>
      <c r="D35" s="3" t="s">
        <v>45</v>
      </c>
      <c r="H35" t="s">
        <v>44</v>
      </c>
      <c r="I35" s="8" t="s">
        <v>54</v>
      </c>
    </row>
    <row r="36" spans="1:9">
      <c r="C36" t="s">
        <v>46</v>
      </c>
      <c r="D36" s="3" t="s">
        <v>47</v>
      </c>
      <c r="H36" t="s">
        <v>46</v>
      </c>
      <c r="I36" s="8" t="s">
        <v>55</v>
      </c>
    </row>
    <row r="37" spans="1:9">
      <c r="A37" t="s">
        <v>49</v>
      </c>
      <c r="F37" t="s">
        <v>49</v>
      </c>
    </row>
    <row r="38" spans="1:9">
      <c r="B38" t="s">
        <v>38</v>
      </c>
      <c r="G38" t="s">
        <v>38</v>
      </c>
    </row>
    <row r="39" spans="1:9">
      <c r="C39" t="s">
        <v>39</v>
      </c>
      <c r="D39" s="3">
        <v>9409</v>
      </c>
      <c r="H39" t="s">
        <v>39</v>
      </c>
      <c r="I39" s="8">
        <v>921</v>
      </c>
    </row>
    <row r="40" spans="1:9">
      <c r="C40" t="s">
        <v>40</v>
      </c>
      <c r="D40" s="6">
        <v>87.875106811523438</v>
      </c>
      <c r="H40" t="s">
        <v>40</v>
      </c>
      <c r="I40" s="6">
        <v>78.501800537109375</v>
      </c>
    </row>
    <row r="41" spans="1:9">
      <c r="C41" t="s">
        <v>41</v>
      </c>
      <c r="D41" s="6">
        <v>-18.24151611328125</v>
      </c>
      <c r="H41" t="s">
        <v>41</v>
      </c>
      <c r="I41" s="6">
        <v>-12.199867248535156</v>
      </c>
    </row>
    <row r="42" spans="1:9">
      <c r="C42" t="s">
        <v>42</v>
      </c>
      <c r="D42" s="6">
        <v>46.125144958496094</v>
      </c>
      <c r="H42" t="s">
        <v>42</v>
      </c>
      <c r="I42" s="6">
        <v>36.495800018310547</v>
      </c>
    </row>
    <row r="43" spans="1:9">
      <c r="C43" t="s">
        <v>43</v>
      </c>
      <c r="D43" s="6">
        <v>19.132053375244141</v>
      </c>
      <c r="H43" t="s">
        <v>43</v>
      </c>
      <c r="I43" s="6">
        <v>16.539140701293945</v>
      </c>
    </row>
    <row r="44" spans="1:9">
      <c r="C44" t="s">
        <v>44</v>
      </c>
      <c r="D44" s="3" t="s">
        <v>45</v>
      </c>
      <c r="H44" t="s">
        <v>44</v>
      </c>
      <c r="I44" s="8" t="s">
        <v>54</v>
      </c>
    </row>
    <row r="45" spans="1:9">
      <c r="C45" t="s">
        <v>46</v>
      </c>
      <c r="D45" s="3" t="s">
        <v>47</v>
      </c>
      <c r="H45" t="s">
        <v>46</v>
      </c>
      <c r="I45" s="8" t="s">
        <v>55</v>
      </c>
    </row>
    <row r="46" spans="1:9">
      <c r="A46" t="s">
        <v>50</v>
      </c>
      <c r="F46" t="s">
        <v>50</v>
      </c>
    </row>
    <row r="47" spans="1:9">
      <c r="B47" s="3" t="s">
        <v>51</v>
      </c>
      <c r="G47" s="8" t="s">
        <v>51</v>
      </c>
    </row>
    <row r="48" spans="1:9">
      <c r="A48" t="s">
        <v>50</v>
      </c>
      <c r="F48" t="s">
        <v>50</v>
      </c>
    </row>
    <row r="49" spans="1:7">
      <c r="B49" s="3" t="s">
        <v>3</v>
      </c>
      <c r="G49" s="8" t="s">
        <v>3</v>
      </c>
    </row>
    <row r="50" spans="1:7">
      <c r="A50" t="s">
        <v>50</v>
      </c>
      <c r="F50" t="s">
        <v>50</v>
      </c>
    </row>
    <row r="51" spans="1:7">
      <c r="B51" s="3" t="s">
        <v>4</v>
      </c>
      <c r="G51" s="8" t="s">
        <v>5</v>
      </c>
    </row>
    <row r="52" spans="1:7">
      <c r="A52" t="s">
        <v>50</v>
      </c>
    </row>
    <row r="53" spans="1:7">
      <c r="B53" s="3" t="s">
        <v>5</v>
      </c>
    </row>
  </sheetData>
  <sheetProtection password="CD7C" sheet="1" objects="1" scenarios="1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51"/>
  <sheetViews>
    <sheetView workbookViewId="0">
      <selection activeCell="D4" sqref="D4"/>
    </sheetView>
  </sheetViews>
  <sheetFormatPr defaultColWidth="11.42578125" defaultRowHeight="15"/>
  <cols>
    <col min="1" max="1" width="18.7109375" customWidth="1"/>
    <col min="2" max="2" width="15.7109375" customWidth="1"/>
    <col min="3" max="3" width="18.7109375" customWidth="1"/>
    <col min="4" max="4" width="25.7109375" customWidth="1"/>
    <col min="6" max="6" width="18.7109375" customWidth="1"/>
    <col min="7" max="7" width="15.7109375" customWidth="1"/>
    <col min="8" max="8" width="18.7109375" customWidth="1"/>
    <col min="9" max="9" width="25.7109375" customWidth="1"/>
  </cols>
  <sheetData>
    <row r="1" spans="1:9">
      <c r="A1" t="s">
        <v>8</v>
      </c>
      <c r="F1" t="s">
        <v>8</v>
      </c>
    </row>
    <row r="2" spans="1:9">
      <c r="A2" t="s">
        <v>9</v>
      </c>
      <c r="F2" t="s">
        <v>9</v>
      </c>
    </row>
    <row r="3" spans="1:9">
      <c r="B3" t="s">
        <v>10</v>
      </c>
      <c r="G3" t="s">
        <v>10</v>
      </c>
    </row>
    <row r="4" spans="1:9">
      <c r="C4" t="s">
        <v>11</v>
      </c>
      <c r="D4" s="8" t="s">
        <v>56</v>
      </c>
      <c r="H4" t="s">
        <v>11</v>
      </c>
      <c r="I4" s="8" t="s">
        <v>56</v>
      </c>
    </row>
    <row r="5" spans="1:9">
      <c r="C5" t="s">
        <v>13</v>
      </c>
      <c r="D5" s="8" t="s">
        <v>57</v>
      </c>
      <c r="H5" t="s">
        <v>13</v>
      </c>
      <c r="I5" s="8" t="s">
        <v>57</v>
      </c>
    </row>
    <row r="6" spans="1:9">
      <c r="C6" t="s">
        <v>15</v>
      </c>
      <c r="D6" s="8" t="s">
        <v>16</v>
      </c>
      <c r="H6" t="s">
        <v>15</v>
      </c>
      <c r="I6" s="8" t="s">
        <v>16</v>
      </c>
    </row>
    <row r="7" spans="1:9">
      <c r="C7" t="s">
        <v>17</v>
      </c>
      <c r="D7" s="8" t="s">
        <v>18</v>
      </c>
      <c r="H7" t="s">
        <v>17</v>
      </c>
      <c r="I7" s="8" t="s">
        <v>18</v>
      </c>
    </row>
    <row r="8" spans="1:9">
      <c r="C8" t="s">
        <v>19</v>
      </c>
      <c r="D8" s="8">
        <v>131072</v>
      </c>
      <c r="H8" t="s">
        <v>19</v>
      </c>
      <c r="I8" s="8">
        <v>131072</v>
      </c>
    </row>
    <row r="9" spans="1:9">
      <c r="C9" t="s">
        <v>20</v>
      </c>
      <c r="D9" s="8" t="s">
        <v>58</v>
      </c>
      <c r="H9" t="s">
        <v>20</v>
      </c>
      <c r="I9" s="8" t="s">
        <v>58</v>
      </c>
    </row>
    <row r="10" spans="1:9">
      <c r="B10" t="s">
        <v>22</v>
      </c>
      <c r="G10" t="s">
        <v>22</v>
      </c>
    </row>
    <row r="11" spans="1:9">
      <c r="C11" t="s">
        <v>23</v>
      </c>
      <c r="D11" s="8" t="s">
        <v>59</v>
      </c>
      <c r="H11" t="s">
        <v>23</v>
      </c>
      <c r="I11" s="8" t="s">
        <v>59</v>
      </c>
    </row>
    <row r="12" spans="1:9">
      <c r="C12" t="s">
        <v>25</v>
      </c>
      <c r="D12" s="8" t="s">
        <v>26</v>
      </c>
      <c r="H12" t="s">
        <v>25</v>
      </c>
      <c r="I12" s="8" t="s">
        <v>26</v>
      </c>
    </row>
    <row r="13" spans="1:9">
      <c r="C13" t="s">
        <v>27</v>
      </c>
      <c r="D13" s="8" t="s">
        <v>28</v>
      </c>
      <c r="H13" t="s">
        <v>27</v>
      </c>
      <c r="I13" s="8" t="s">
        <v>28</v>
      </c>
    </row>
    <row r="14" spans="1:9">
      <c r="C14" t="s">
        <v>29</v>
      </c>
      <c r="D14" s="8">
        <v>3</v>
      </c>
      <c r="H14" t="s">
        <v>29</v>
      </c>
      <c r="I14" s="8">
        <v>4</v>
      </c>
    </row>
    <row r="15" spans="1:9">
      <c r="C15" t="s">
        <v>30</v>
      </c>
      <c r="D15" s="8" t="s">
        <v>31</v>
      </c>
      <c r="H15" t="s">
        <v>30</v>
      </c>
      <c r="I15" s="8" t="s">
        <v>31</v>
      </c>
    </row>
    <row r="16" spans="1:9">
      <c r="C16" t="s">
        <v>32</v>
      </c>
      <c r="D16" s="8" t="s">
        <v>60</v>
      </c>
      <c r="H16" t="s">
        <v>32</v>
      </c>
      <c r="I16" s="8" t="s">
        <v>63</v>
      </c>
    </row>
    <row r="17" spans="1:9">
      <c r="C17" t="s">
        <v>34</v>
      </c>
      <c r="D17" s="8" t="s">
        <v>35</v>
      </c>
      <c r="H17" t="s">
        <v>34</v>
      </c>
      <c r="I17" s="8" t="s">
        <v>53</v>
      </c>
    </row>
    <row r="18" spans="1:9">
      <c r="C18" t="s">
        <v>36</v>
      </c>
      <c r="D18" s="9">
        <v>3.5799999237060547</v>
      </c>
      <c r="H18" t="s">
        <v>36</v>
      </c>
      <c r="I18" s="9">
        <v>3.5799999237060547</v>
      </c>
    </row>
    <row r="19" spans="1:9">
      <c r="A19" t="s">
        <v>37</v>
      </c>
      <c r="F19" t="s">
        <v>37</v>
      </c>
    </row>
    <row r="20" spans="1:9">
      <c r="B20" t="s">
        <v>38</v>
      </c>
      <c r="G20" t="s">
        <v>38</v>
      </c>
    </row>
    <row r="21" spans="1:9">
      <c r="C21" t="s">
        <v>39</v>
      </c>
      <c r="D21" s="8">
        <v>9409</v>
      </c>
      <c r="H21" t="s">
        <v>39</v>
      </c>
      <c r="I21" s="8">
        <v>921</v>
      </c>
    </row>
    <row r="22" spans="1:9">
      <c r="C22" t="s">
        <v>40</v>
      </c>
      <c r="D22" s="6">
        <v>112.09217834472656</v>
      </c>
      <c r="H22" t="s">
        <v>40</v>
      </c>
      <c r="I22" s="6">
        <v>98.482032775878906</v>
      </c>
    </row>
    <row r="23" spans="1:9">
      <c r="C23" t="s">
        <v>41</v>
      </c>
      <c r="D23" s="6">
        <v>-12.503422737121582</v>
      </c>
      <c r="H23" t="s">
        <v>41</v>
      </c>
      <c r="I23" s="6">
        <v>-7.6771283149719238</v>
      </c>
    </row>
    <row r="24" spans="1:9">
      <c r="C24" t="s">
        <v>42</v>
      </c>
      <c r="D24" s="6">
        <v>54.275321960449219</v>
      </c>
      <c r="H24" t="s">
        <v>42</v>
      </c>
      <c r="I24" s="6">
        <v>42.662322998046875</v>
      </c>
    </row>
    <row r="25" spans="1:9">
      <c r="C25" t="s">
        <v>43</v>
      </c>
      <c r="D25" s="6">
        <v>21.919477462768555</v>
      </c>
      <c r="H25" t="s">
        <v>43</v>
      </c>
      <c r="I25" s="6">
        <v>18.983163833618164</v>
      </c>
    </row>
    <row r="26" spans="1:9">
      <c r="C26" t="s">
        <v>44</v>
      </c>
      <c r="D26" s="8" t="s">
        <v>61</v>
      </c>
      <c r="H26" t="s">
        <v>44</v>
      </c>
      <c r="I26" s="8" t="s">
        <v>64</v>
      </c>
    </row>
    <row r="27" spans="1:9">
      <c r="C27" t="s">
        <v>46</v>
      </c>
      <c r="D27" s="8" t="s">
        <v>62</v>
      </c>
      <c r="H27" t="s">
        <v>46</v>
      </c>
      <c r="I27" s="8" t="s">
        <v>65</v>
      </c>
    </row>
    <row r="28" spans="1:9">
      <c r="A28" t="s">
        <v>48</v>
      </c>
      <c r="F28" t="s">
        <v>48</v>
      </c>
    </row>
    <row r="29" spans="1:9">
      <c r="B29" t="s">
        <v>38</v>
      </c>
      <c r="G29" t="s">
        <v>38</v>
      </c>
    </row>
    <row r="30" spans="1:9">
      <c r="C30" t="s">
        <v>39</v>
      </c>
      <c r="D30" s="8">
        <v>9409</v>
      </c>
      <c r="H30" t="s">
        <v>39</v>
      </c>
      <c r="I30" s="8">
        <v>921</v>
      </c>
    </row>
    <row r="31" spans="1:9">
      <c r="C31" t="s">
        <v>40</v>
      </c>
      <c r="D31" s="6">
        <v>96.597236633300781</v>
      </c>
      <c r="H31" t="s">
        <v>40</v>
      </c>
      <c r="I31" s="6">
        <v>94.221405029296875</v>
      </c>
    </row>
    <row r="32" spans="1:9">
      <c r="C32" t="s">
        <v>41</v>
      </c>
      <c r="D32" s="6">
        <v>26.529335021972656</v>
      </c>
      <c r="H32" t="s">
        <v>41</v>
      </c>
      <c r="I32" s="6">
        <v>26.569009780883789</v>
      </c>
    </row>
    <row r="33" spans="1:9">
      <c r="C33" t="s">
        <v>42</v>
      </c>
      <c r="D33" s="6">
        <v>67.901145935058594</v>
      </c>
      <c r="H33" t="s">
        <v>42</v>
      </c>
      <c r="I33" s="6">
        <v>65.191108703613281</v>
      </c>
    </row>
    <row r="34" spans="1:9">
      <c r="C34" t="s">
        <v>43</v>
      </c>
      <c r="D34" s="6">
        <v>13.991242408752441</v>
      </c>
      <c r="H34" t="s">
        <v>43</v>
      </c>
      <c r="I34" s="6">
        <v>11.591282844543457</v>
      </c>
    </row>
    <row r="35" spans="1:9">
      <c r="C35" t="s">
        <v>44</v>
      </c>
      <c r="D35" s="8" t="s">
        <v>61</v>
      </c>
      <c r="H35" t="s">
        <v>44</v>
      </c>
      <c r="I35" s="8" t="s">
        <v>64</v>
      </c>
    </row>
    <row r="36" spans="1:9">
      <c r="C36" t="s">
        <v>46</v>
      </c>
      <c r="D36" s="8" t="s">
        <v>62</v>
      </c>
      <c r="H36" t="s">
        <v>46</v>
      </c>
      <c r="I36" s="8" t="s">
        <v>65</v>
      </c>
    </row>
    <row r="37" spans="1:9">
      <c r="A37" t="s">
        <v>49</v>
      </c>
      <c r="F37" t="s">
        <v>49</v>
      </c>
    </row>
    <row r="38" spans="1:9">
      <c r="B38" t="s">
        <v>38</v>
      </c>
      <c r="G38" t="s">
        <v>38</v>
      </c>
    </row>
    <row r="39" spans="1:9">
      <c r="C39" t="s">
        <v>39</v>
      </c>
      <c r="D39" s="8">
        <v>9409</v>
      </c>
      <c r="H39" t="s">
        <v>39</v>
      </c>
      <c r="I39" s="8">
        <v>921</v>
      </c>
    </row>
    <row r="40" spans="1:9">
      <c r="C40" t="s">
        <v>40</v>
      </c>
      <c r="D40" s="6">
        <v>86.436149597167969</v>
      </c>
      <c r="H40" t="s">
        <v>40</v>
      </c>
      <c r="I40" s="6">
        <v>75.372222900390625</v>
      </c>
    </row>
    <row r="41" spans="1:9">
      <c r="C41" t="s">
        <v>41</v>
      </c>
      <c r="D41" s="6">
        <v>-17.213216781616211</v>
      </c>
      <c r="H41" t="s">
        <v>41</v>
      </c>
      <c r="I41" s="6">
        <v>-16.878763198852539</v>
      </c>
    </row>
    <row r="42" spans="1:9">
      <c r="C42" t="s">
        <v>42</v>
      </c>
      <c r="D42" s="6">
        <v>43.065410614013672</v>
      </c>
      <c r="H42" t="s">
        <v>42</v>
      </c>
      <c r="I42" s="6">
        <v>31.211915969848633</v>
      </c>
    </row>
    <row r="43" spans="1:9">
      <c r="C43" t="s">
        <v>43</v>
      </c>
      <c r="D43" s="6">
        <v>18.47242546081543</v>
      </c>
      <c r="H43" t="s">
        <v>43</v>
      </c>
      <c r="I43" s="6">
        <v>16.27655029296875</v>
      </c>
    </row>
    <row r="44" spans="1:9">
      <c r="C44" t="s">
        <v>44</v>
      </c>
      <c r="D44" s="8" t="s">
        <v>61</v>
      </c>
      <c r="H44" t="s">
        <v>44</v>
      </c>
      <c r="I44" s="8" t="s">
        <v>64</v>
      </c>
    </row>
    <row r="45" spans="1:9">
      <c r="C45" t="s">
        <v>46</v>
      </c>
      <c r="D45" s="8" t="s">
        <v>62</v>
      </c>
      <c r="H45" t="s">
        <v>46</v>
      </c>
      <c r="I45" s="8" t="s">
        <v>65</v>
      </c>
    </row>
    <row r="46" spans="1:9">
      <c r="A46" t="s">
        <v>50</v>
      </c>
      <c r="F46" t="s">
        <v>50</v>
      </c>
    </row>
    <row r="47" spans="1:9">
      <c r="B47" s="8" t="s">
        <v>51</v>
      </c>
      <c r="G47" s="8" t="s">
        <v>51</v>
      </c>
    </row>
    <row r="48" spans="1:9">
      <c r="A48" t="s">
        <v>50</v>
      </c>
      <c r="F48" t="s">
        <v>50</v>
      </c>
    </row>
    <row r="49" spans="1:7">
      <c r="B49" s="8" t="s">
        <v>3</v>
      </c>
      <c r="G49" s="8" t="s">
        <v>3</v>
      </c>
    </row>
    <row r="50" spans="1:7">
      <c r="A50" t="s">
        <v>50</v>
      </c>
      <c r="F50" t="s">
        <v>50</v>
      </c>
    </row>
    <row r="51" spans="1:7">
      <c r="B51" s="8" t="s">
        <v>5</v>
      </c>
      <c r="G51" s="8" t="s">
        <v>5</v>
      </c>
    </row>
  </sheetData>
  <sheetProtection password="CD7C" sheet="1" objects="1" scenarios="1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375" workbookViewId="0">
      <selection activeCell="B1" sqref="B1"/>
    </sheetView>
  </sheetViews>
  <sheetFormatPr defaultColWidth="11.42578125" defaultRowHeight="15"/>
  <sheetData/>
  <sheetProtection password="CD7C" sheet="1" objects="1" scenarios="1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377" workbookViewId="0">
      <selection activeCell="Q402" sqref="Q402"/>
    </sheetView>
  </sheetViews>
  <sheetFormatPr defaultColWidth="11.42578125" defaultRowHeight="15"/>
  <sheetData/>
  <sheetProtection password="CD7C" sheet="1" scenarios="1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abSelected="1" topLeftCell="A67" workbookViewId="0">
      <selection activeCell="A85" sqref="A85"/>
    </sheetView>
  </sheetViews>
  <sheetFormatPr defaultColWidth="11.42578125" defaultRowHeight="15"/>
  <sheetData/>
  <sheetProtection password="CD7C" sheet="1" objects="1" scenarios="1"/>
  <pageMargins left="0.75" right="0.75" top="1" bottom="1" header="0.5" footer="0.5"/>
  <pageSetup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DATA</vt:lpstr>
      <vt:lpstr>Event Data</vt:lpstr>
      <vt:lpstr>DetailsOUTSIDE</vt:lpstr>
      <vt:lpstr>DetailsINSIDE</vt:lpstr>
      <vt:lpstr>TEMP CHARTS</vt:lpstr>
      <vt:lpstr>RH CHARTS</vt:lpstr>
      <vt:lpstr>DEWPT CHART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Julia</cp:lastModifiedBy>
  <dcterms:created xsi:type="dcterms:W3CDTF">2021-06-30T15:24:25Z</dcterms:created>
  <dcterms:modified xsi:type="dcterms:W3CDTF">2021-08-06T18:27:48Z</dcterms:modified>
</cp:coreProperties>
</file>